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2.7#焦炉加热制度表（日）" sheetId="1" r:id="rId1"/>
    <sheet name="_jiaore7_day_hour" sheetId="2" r:id="rId2"/>
  </sheets>
  <calcPr calcId="144525"/>
</workbook>
</file>

<file path=xl/sharedStrings.xml><?xml version="1.0" encoding="utf-8"?>
<sst xmlns="http://schemas.openxmlformats.org/spreadsheetml/2006/main" count="105">
  <si>
    <t>7# 焦  炉  加  热  制  度  记  录</t>
  </si>
  <si>
    <r>
      <rPr>
        <sz val="9"/>
        <rFont val="宋体"/>
        <charset val="134"/>
      </rPr>
      <t>年</t>
    </r>
    <r>
      <rPr>
        <sz val="9"/>
        <rFont val="Times New Roman"/>
        <charset val="134"/>
      </rPr>
      <t xml:space="preserve">         </t>
    </r>
    <r>
      <rPr>
        <sz val="9"/>
        <rFont val="宋体"/>
        <charset val="134"/>
      </rPr>
      <t>月</t>
    </r>
    <r>
      <rPr>
        <sz val="9"/>
        <rFont val="Times New Roman"/>
        <charset val="134"/>
      </rPr>
      <t xml:space="preserve">           </t>
    </r>
    <r>
      <rPr>
        <sz val="9"/>
        <rFont val="宋体"/>
        <charset val="134"/>
      </rPr>
      <t>日</t>
    </r>
    <r>
      <rPr>
        <sz val="9"/>
        <rFont val="Times New Roman"/>
        <charset val="134"/>
      </rPr>
      <t xml:space="preserve">         </t>
    </r>
  </si>
  <si>
    <t>编号：SGSSG-BSMCS35-G003-11A</t>
  </si>
  <si>
    <t>记录时间</t>
  </si>
  <si>
    <r>
      <rPr>
        <sz val="8"/>
        <rFont val="宋体"/>
        <charset val="134"/>
      </rPr>
      <t>煤气流量（</t>
    </r>
    <r>
      <rPr>
        <sz val="8"/>
        <rFont val="Times New Roman"/>
        <charset val="134"/>
      </rPr>
      <t>m</t>
    </r>
    <r>
      <rPr>
        <vertAlign val="superscript"/>
        <sz val="8"/>
        <rFont val="Times New Roman"/>
        <charset val="134"/>
      </rPr>
      <t>3</t>
    </r>
    <r>
      <rPr>
        <sz val="8"/>
        <rFont val="Times New Roman"/>
        <charset val="134"/>
      </rPr>
      <t>/h</t>
    </r>
    <r>
      <rPr>
        <sz val="8"/>
        <rFont val="宋体"/>
        <charset val="134"/>
      </rPr>
      <t>）</t>
    </r>
  </si>
  <si>
    <r>
      <rPr>
        <sz val="8"/>
        <rFont val="宋体"/>
        <charset val="134"/>
      </rPr>
      <t>煤气压力（</t>
    </r>
    <r>
      <rPr>
        <sz val="8"/>
        <rFont val="Times New Roman"/>
        <charset val="134"/>
      </rPr>
      <t>Pa</t>
    </r>
    <r>
      <rPr>
        <sz val="8"/>
        <rFont val="宋体"/>
        <charset val="134"/>
      </rPr>
      <t>）</t>
    </r>
  </si>
  <si>
    <t>煤气温度（℃）</t>
  </si>
  <si>
    <r>
      <rPr>
        <sz val="8"/>
        <rFont val="宋体"/>
        <charset val="134"/>
      </rPr>
      <t>烟道吸力（</t>
    </r>
    <r>
      <rPr>
        <sz val="8"/>
        <rFont val="Times New Roman"/>
        <charset val="134"/>
      </rPr>
      <t>Pa</t>
    </r>
    <r>
      <rPr>
        <sz val="8"/>
        <rFont val="宋体"/>
        <charset val="134"/>
      </rPr>
      <t>）</t>
    </r>
  </si>
  <si>
    <t>烟道温度（℃）</t>
  </si>
  <si>
    <t>集气管(A)</t>
  </si>
  <si>
    <t>集气管(B)</t>
  </si>
  <si>
    <r>
      <rPr>
        <sz val="8"/>
        <rFont val="宋体"/>
        <charset val="134"/>
      </rPr>
      <t>标准蓄热室吸力（</t>
    </r>
    <r>
      <rPr>
        <sz val="8"/>
        <rFont val="Times New Roman"/>
        <charset val="134"/>
      </rPr>
      <t>Pa</t>
    </r>
    <r>
      <rPr>
        <sz val="8"/>
        <rFont val="宋体"/>
        <charset val="134"/>
      </rPr>
      <t>）</t>
    </r>
  </si>
  <si>
    <t>焦炉煤气热值</t>
  </si>
  <si>
    <t>高炉煤气热值</t>
  </si>
  <si>
    <t>焦炉外排烟气</t>
  </si>
  <si>
    <t>焦炉煤气</t>
  </si>
  <si>
    <t>高炉煤气</t>
  </si>
  <si>
    <t>高炉煤气总管</t>
  </si>
  <si>
    <t>机侧  混合  煤气</t>
  </si>
  <si>
    <t>焦侧  混合  煤气</t>
  </si>
  <si>
    <t>焦炉煤气预热器</t>
  </si>
  <si>
    <t>总管</t>
  </si>
  <si>
    <t>混合用焦炉煤气</t>
  </si>
  <si>
    <t>机侧</t>
  </si>
  <si>
    <t>焦侧</t>
  </si>
  <si>
    <t>主管</t>
  </si>
  <si>
    <t>温度</t>
  </si>
  <si>
    <t>压力</t>
  </si>
  <si>
    <t>二氧化硫</t>
  </si>
  <si>
    <t>氮氧化物</t>
  </si>
  <si>
    <t>烟尘浓度</t>
  </si>
  <si>
    <t>氧含量</t>
  </si>
  <si>
    <t>烟气温度</t>
  </si>
  <si>
    <t>烟气流速</t>
  </si>
  <si>
    <t>标况风量</t>
  </si>
  <si>
    <t>烟气湿度</t>
  </si>
  <si>
    <t>烟气压力</t>
  </si>
  <si>
    <t>烟气静压</t>
  </si>
  <si>
    <t>流量</t>
  </si>
  <si>
    <r>
      <rPr>
        <sz val="8"/>
        <rFont val="宋体"/>
        <charset val="134"/>
      </rPr>
      <t>累积</t>
    </r>
    <r>
      <rPr>
        <sz val="8"/>
        <rFont val="Times New Roman"/>
        <charset val="134"/>
      </rPr>
      <t xml:space="preserve">      (</t>
    </r>
    <r>
      <rPr>
        <sz val="8"/>
        <rFont val="宋体"/>
        <charset val="134"/>
      </rPr>
      <t>万</t>
    </r>
    <r>
      <rPr>
        <sz val="8"/>
        <rFont val="Times New Roman"/>
        <charset val="134"/>
      </rPr>
      <t>m3)</t>
    </r>
  </si>
  <si>
    <t>前</t>
  </si>
  <si>
    <t>后</t>
  </si>
  <si>
    <t>℃</t>
  </si>
  <si>
    <t>Pa</t>
  </si>
  <si>
    <t>Kj/Nm3</t>
  </si>
  <si>
    <t>mg/m3</t>
  </si>
  <si>
    <t>%</t>
  </si>
  <si>
    <t>m/s</t>
  </si>
  <si>
    <t>万m3/h</t>
  </si>
  <si>
    <t>kPa</t>
  </si>
  <si>
    <t>L2存储点名</t>
  </si>
  <si>
    <t>CK67_L1R_CI_32FT1301COGHePipe_1h_avg</t>
  </si>
  <si>
    <t>CK67_L1R_CI_32FT1301COGHePipeAcc_1h_avg</t>
  </si>
  <si>
    <t>CK67_L1R_CI_32FT1304MCOGPusherSide_1h_avg</t>
  </si>
  <si>
    <t>CK67_L1R_CI_32FT1304MCOGPusherSideAcc_1h_avg</t>
  </si>
  <si>
    <t>CK67_L1R_CI_32FT1305MCOGCokeSide_1h_avg</t>
  </si>
  <si>
    <t>CK67_L1R_CI_32FT1305MCOGCokeSideAcc_1h_avg</t>
  </si>
  <si>
    <t>CK67_L1R_CI_32FT1302BFGPusherSide_1h_avg</t>
  </si>
  <si>
    <t>CK67_L1R_CI_32FT1302BFGPusherSideAcc_1h_avg</t>
  </si>
  <si>
    <t>CK67_L1R_CI_32FT1303BFGCokeSide_1h_avg</t>
  </si>
  <si>
    <t>CK67_L1R_CI_32FT1303BFGCokeSideAcc_1h_avg</t>
  </si>
  <si>
    <t>CK67_L1R_CI_32PT1301COGHePipe_1h_avg</t>
  </si>
  <si>
    <t>CK67_L1R_CI_32PT1302COGMainPipe_1h_avg</t>
  </si>
  <si>
    <t>CK67_L1R_CI_32PT1303BFGHePipe_1h_avg</t>
  </si>
  <si>
    <t>CK67_L1R_CI_32PT1304MIXGPusherSide_1h_avg</t>
  </si>
  <si>
    <t>CK67_L1R_CI_32PT1305MIXGCokeSide_1h_avg</t>
  </si>
  <si>
    <t>CK67_L1R_CI_32TE1301COGPreheaterFr_1h_avg</t>
  </si>
  <si>
    <t>CK67_L1R_CI_32TE1302COGPreheaterBe_1h_avg</t>
  </si>
  <si>
    <t>CK67_L1R_CI_32TE1303BFGMainPipe_1h_avg</t>
  </si>
  <si>
    <t>CK67_L1R_CI_32PT1306FluePusherSide_1h_avg</t>
  </si>
  <si>
    <t>CK67_L1R_CI_32PT1307FlueCokeSide_1h_avg</t>
  </si>
  <si>
    <t>CK67_L1R_CI_32TE1304FluePusherSide_1h_avg</t>
  </si>
  <si>
    <t>CK67_L1R_CI_32TE1305FlueCokeSide_1h_avg</t>
  </si>
  <si>
    <t>CK67_L1R_CI_32TE1306AGasCollector_1h_avg</t>
  </si>
  <si>
    <t>CK67_L1R_CI_32PT1321AGasCollector_1h_avg</t>
  </si>
  <si>
    <t>CK67_L1R_CI_32TE1306BGasCollector_1h_avg</t>
  </si>
  <si>
    <t>CK67_L1R_CI_32PT1322BGasCollector_1h_avg</t>
  </si>
  <si>
    <t>CK67_L1R_CI_32PT1308AStdRgPusherSide_1h_avg</t>
  </si>
  <si>
    <t>CK67_L1R_CI_32PT1308BStdRgPusherSide_1h_avg</t>
  </si>
  <si>
    <t>CK67_L1R_CI_32PT1308CStdRgPusherSide_1h_avg</t>
  </si>
  <si>
    <t>CK67_L1R_CI_32PT1308DStdRgPusherSide_1h_avg</t>
  </si>
  <si>
    <t>CK67_L1R_CI_32PT1309AStdRgCokeSide_1h_avg</t>
  </si>
  <si>
    <t>CK67_L1R_CI_32PT1309BStdRgCokeSide_1h_avg</t>
  </si>
  <si>
    <t>CK67_L1R_CI_32PT1309CStdRgCokeSide_1h_avg</t>
  </si>
  <si>
    <t>CK67_L1R_CI_32PT1309DStdRgCokeSide_1h_avg</t>
  </si>
  <si>
    <t>CK67_L1R_CI_3AT1301COGCV_1h_avg</t>
  </si>
  <si>
    <t>CK67_L1R_CI_BFGCV_1h_avg</t>
  </si>
  <si>
    <t>CK67_ENVR_CI_FGSO2_1h_avg</t>
  </si>
  <si>
    <t>CK67_ENVR_CI_FGNOX_1h_avg</t>
  </si>
  <si>
    <t>CK67_ENVR_CI_FGDen_1h_avg</t>
  </si>
  <si>
    <t>CK67_ENVR_CI_FGO_1h_avg</t>
  </si>
  <si>
    <t>CK67_ENVR_CI_FGTe_1h_avg</t>
  </si>
  <si>
    <t>CK67_ENVR_CI_FGVe_1h_avg</t>
  </si>
  <si>
    <t>CK67_ENVR_CI_SOV_1h_avg</t>
  </si>
  <si>
    <t>CK67_ENVR_CI_FGHu_1h_avg</t>
  </si>
  <si>
    <t>CK67_ENVR_CI_FGPr_1h_avg</t>
  </si>
  <si>
    <t>CK67_ENVR_CI_FGSP_1h_avg</t>
  </si>
  <si>
    <t>夜班平均</t>
  </si>
  <si>
    <t>白班平均</t>
  </si>
  <si>
    <t>中班平均</t>
  </si>
  <si>
    <t>当天平均</t>
  </si>
  <si>
    <r>
      <rPr>
        <sz val="12"/>
        <rFont val="Times New Roman"/>
        <charset val="134"/>
      </rPr>
      <t xml:space="preserve">  </t>
    </r>
    <r>
      <rPr>
        <sz val="11"/>
        <color rgb="FF000000"/>
        <rFont val="等线"/>
        <charset val="134"/>
      </rPr>
      <t>夜班记事：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</si>
  <si>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白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</si>
  <si>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</t>
    </r>
    <r>
      <rPr>
        <sz val="12"/>
        <rFont val="等线"/>
        <charset val="134"/>
      </rPr>
      <t>中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</si>
  <si>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                        </t>
    </r>
    <r>
      <rPr>
        <sz val="11"/>
        <color rgb="FF000000"/>
        <rFont val="等线"/>
        <charset val="134"/>
      </rPr>
      <t>交班：</t>
    </r>
    <r>
      <rPr>
        <sz val="12"/>
        <rFont val="Times New Roman"/>
        <charset val="134"/>
      </rPr>
      <t xml:space="preserve">                              </t>
    </r>
    <r>
      <rPr>
        <sz val="11"/>
        <color rgb="FF000000"/>
        <rFont val="等线"/>
        <charset val="134"/>
      </rPr>
      <t>接班：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</si>
</sst>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8">
    <font>
      <sz val="11"/>
      <color theme="1"/>
      <name val="宋体"/>
      <charset val="134"/>
      <scheme val="minor"/>
    </font>
    <font>
      <sz val="9"/>
      <color theme="1"/>
      <name val="宋体"/>
      <charset val="134"/>
    </font>
    <font>
      <sz val="8"/>
      <name val="Times New Roman"/>
      <charset val="134"/>
    </font>
    <font>
      <sz val="9"/>
      <name val="宋体"/>
      <charset val="134"/>
    </font>
    <font>
      <b/>
      <sz val="16"/>
      <name val="宋体"/>
      <charset val="134"/>
    </font>
    <font>
      <b/>
      <sz val="9"/>
      <name val="宋体"/>
      <charset val="134"/>
    </font>
    <font>
      <sz val="8"/>
      <name val="宋体"/>
      <charset val="134"/>
    </font>
    <font>
      <b/>
      <sz val="8"/>
      <name val="宋体"/>
      <charset val="134"/>
    </font>
    <font>
      <sz val="12"/>
      <name val="Times New Roman"/>
      <charset val="134"/>
    </font>
    <font>
      <sz val="11"/>
      <color rgb="FFFF0000"/>
      <name val="宋体"/>
      <charset val="134"/>
      <scheme val="minor"/>
    </font>
    <font>
      <b/>
      <sz val="18"/>
      <name val="宋体"/>
      <charset val="134"/>
    </font>
    <font>
      <sz val="8"/>
      <color theme="1"/>
      <name val="宋体"/>
      <charset val="134"/>
    </font>
    <font>
      <sz val="9"/>
      <color rgb="FFFF0000"/>
      <name val="宋体"/>
      <charset val="134"/>
    </font>
    <font>
      <sz val="1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name val="宋体"/>
      <charset val="134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9"/>
      <name val="Times New Roman"/>
      <charset val="134"/>
    </font>
    <font>
      <vertAlign val="superscript"/>
      <sz val="8"/>
      <name val="Times New Roman"/>
      <charset val="134"/>
    </font>
    <font>
      <sz val="11"/>
      <color rgb="FF000000"/>
      <name val="等线"/>
      <charset val="134"/>
    </font>
    <font>
      <sz val="12"/>
      <name val="等线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5" fillId="14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7" borderId="19" applyNumberFormat="0" applyFon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32" fillId="27" borderId="22" applyNumberFormat="0" applyAlignment="0" applyProtection="0">
      <alignment vertical="center"/>
    </xf>
    <xf numFmtId="0" fontId="31" fillId="27" borderId="18" applyNumberFormat="0" applyAlignment="0" applyProtection="0">
      <alignment vertical="center"/>
    </xf>
    <xf numFmtId="0" fontId="27" fillId="20" borderId="20" applyNumberForma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0" borderId="0">
      <protection locked="0"/>
    </xf>
    <xf numFmtId="0" fontId="19" fillId="0" borderId="0"/>
  </cellStyleXfs>
  <cellXfs count="48">
    <xf numFmtId="0" fontId="0" fillId="0" borderId="0" xfId="0"/>
    <xf numFmtId="0" fontId="0" fillId="0" borderId="0" xfId="0" applyFill="1" applyAlignment="1">
      <alignment vertical="center"/>
    </xf>
    <xf numFmtId="0" fontId="1" fillId="0" borderId="1" xfId="0" applyFont="1" applyFill="1" applyBorder="1" applyAlignment="1">
      <alignment horizontal="left" wrapText="1"/>
    </xf>
    <xf numFmtId="0" fontId="2" fillId="0" borderId="1" xfId="50" applyFont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1" xfId="50" applyFont="1" applyBorder="1" applyAlignment="1">
      <alignment horizontal="center" vertical="center" wrapText="1"/>
    </xf>
    <xf numFmtId="0" fontId="3" fillId="0" borderId="1" xfId="50" applyFont="1" applyBorder="1" applyAlignment="1">
      <alignment horizontal="center" vertical="center" wrapText="1"/>
    </xf>
    <xf numFmtId="0" fontId="3" fillId="0" borderId="2" xfId="50" applyFont="1" applyBorder="1" applyAlignment="1">
      <alignment horizontal="center" vertical="center" wrapText="1"/>
    </xf>
    <xf numFmtId="0" fontId="4" fillId="0" borderId="0" xfId="50" applyFont="1" applyAlignment="1">
      <alignment horizontal="center" vertical="center" wrapText="1"/>
    </xf>
    <xf numFmtId="0" fontId="5" fillId="0" borderId="0" xfId="50" applyFont="1" applyBorder="1" applyAlignment="1">
      <alignment horizontal="right" vertical="center" wrapText="1"/>
    </xf>
    <xf numFmtId="0" fontId="5" fillId="0" borderId="0" xfId="50" applyFont="1" applyAlignment="1">
      <alignment horizontal="center" vertical="center" wrapText="1"/>
    </xf>
    <xf numFmtId="0" fontId="3" fillId="0" borderId="0" xfId="50" applyFont="1" applyAlignment="1">
      <alignment horizontal="center" vertical="center" wrapText="1"/>
    </xf>
    <xf numFmtId="0" fontId="6" fillId="0" borderId="3" xfId="50" applyFont="1" applyBorder="1" applyAlignment="1">
      <alignment horizontal="center" vertical="center" wrapText="1"/>
    </xf>
    <xf numFmtId="0" fontId="6" fillId="0" borderId="4" xfId="50" applyFont="1" applyBorder="1" applyAlignment="1">
      <alignment horizontal="center" vertical="center" wrapText="1"/>
    </xf>
    <xf numFmtId="0" fontId="6" fillId="0" borderId="5" xfId="50" applyFont="1" applyBorder="1" applyAlignment="1">
      <alignment horizontal="center" vertical="center" wrapText="1"/>
    </xf>
    <xf numFmtId="0" fontId="6" fillId="0" borderId="1" xfId="50" applyFont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7" fillId="0" borderId="5" xfId="50" applyFont="1" applyBorder="1" applyAlignment="1">
      <alignment horizontal="center" vertical="center" wrapText="1"/>
    </xf>
    <xf numFmtId="20" fontId="6" fillId="0" borderId="5" xfId="50" applyNumberFormat="1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5" xfId="49" applyFont="1" applyFill="1" applyBorder="1" applyAlignment="1" applyProtection="1">
      <alignment horizontal="center" vertical="center" wrapText="1"/>
    </xf>
    <xf numFmtId="0" fontId="8" fillId="0" borderId="5" xfId="49" applyFont="1" applyFill="1" applyBorder="1" applyAlignment="1" applyProtection="1">
      <alignment horizontal="left" vertical="top"/>
    </xf>
    <xf numFmtId="0" fontId="0" fillId="0" borderId="1" xfId="49" applyFont="1" applyFill="1" applyBorder="1" applyAlignment="1" applyProtection="1"/>
    <xf numFmtId="0" fontId="8" fillId="0" borderId="6" xfId="49" applyFont="1" applyFill="1" applyBorder="1" applyAlignment="1" applyProtection="1">
      <alignment horizontal="center"/>
    </xf>
    <xf numFmtId="0" fontId="0" fillId="0" borderId="7" xfId="49" applyFont="1" applyFill="1" applyBorder="1" applyAlignment="1" applyProtection="1">
      <alignment horizontal="center"/>
    </xf>
    <xf numFmtId="0" fontId="9" fillId="0" borderId="0" xfId="0" applyFont="1" applyFill="1" applyAlignment="1">
      <alignment vertical="center"/>
    </xf>
    <xf numFmtId="0" fontId="8" fillId="0" borderId="1" xfId="49" applyFont="1" applyFill="1" applyBorder="1" applyAlignment="1" applyProtection="1">
      <alignment horizontal="left" vertical="top"/>
    </xf>
    <xf numFmtId="0" fontId="8" fillId="0" borderId="7" xfId="49" applyFont="1" applyFill="1" applyBorder="1" applyAlignment="1" applyProtection="1">
      <alignment horizontal="center"/>
    </xf>
    <xf numFmtId="0" fontId="3" fillId="0" borderId="0" xfId="50" applyFont="1" applyBorder="1" applyAlignment="1">
      <alignment horizontal="center" vertical="center" wrapText="1"/>
    </xf>
    <xf numFmtId="0" fontId="6" fillId="0" borderId="1" xfId="50" applyFont="1" applyFill="1" applyBorder="1" applyAlignment="1">
      <alignment horizontal="center" vertical="center" wrapText="1"/>
    </xf>
    <xf numFmtId="0" fontId="10" fillId="0" borderId="0" xfId="50" applyFont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11" fillId="0" borderId="4" xfId="5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1" fillId="0" borderId="1" xfId="50" applyFont="1" applyBorder="1" applyAlignment="1">
      <alignment horizontal="center" vertical="center" wrapText="1"/>
    </xf>
    <xf numFmtId="0" fontId="12" fillId="0" borderId="1" xfId="50" applyFont="1" applyBorder="1" applyAlignment="1">
      <alignment horizontal="center" vertical="center" wrapText="1"/>
    </xf>
    <xf numFmtId="0" fontId="13" fillId="0" borderId="8" xfId="50" applyFont="1" applyBorder="1" applyAlignment="1">
      <alignment horizontal="center" wrapText="1"/>
    </xf>
    <xf numFmtId="0" fontId="13" fillId="0" borderId="9" xfId="50" applyFont="1" applyBorder="1" applyAlignment="1">
      <alignment horizontal="center" wrapText="1"/>
    </xf>
    <xf numFmtId="0" fontId="13" fillId="0" borderId="10" xfId="50" applyFont="1" applyBorder="1" applyAlignment="1">
      <alignment horizontal="center" wrapText="1"/>
    </xf>
    <xf numFmtId="0" fontId="13" fillId="0" borderId="11" xfId="50" applyFont="1" applyBorder="1" applyAlignment="1">
      <alignment horizontal="center" wrapText="1"/>
    </xf>
    <xf numFmtId="0" fontId="11" fillId="0" borderId="12" xfId="50" applyFont="1" applyBorder="1" applyAlignment="1">
      <alignment horizontal="center" vertical="center" wrapText="1"/>
    </xf>
    <xf numFmtId="0" fontId="11" fillId="0" borderId="2" xfId="50" applyFont="1" applyBorder="1" applyAlignment="1">
      <alignment horizontal="center" vertical="center" wrapText="1"/>
    </xf>
    <xf numFmtId="0" fontId="6" fillId="0" borderId="2" xfId="50" applyFont="1" applyBorder="1" applyAlignment="1">
      <alignment horizontal="center" vertical="center" wrapText="1"/>
    </xf>
    <xf numFmtId="0" fontId="0" fillId="0" borderId="2" xfId="0" applyFill="1" applyBorder="1" applyAlignment="1">
      <alignment vertical="center"/>
    </xf>
    <xf numFmtId="0" fontId="13" fillId="0" borderId="13" xfId="50" applyFont="1" applyBorder="1" applyAlignment="1">
      <alignment horizontal="center" wrapText="1"/>
    </xf>
    <xf numFmtId="0" fontId="13" fillId="0" borderId="14" xfId="50" applyFont="1" applyBorder="1" applyAlignment="1">
      <alignment horizont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5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22412</xdr:colOff>
      <xdr:row>33</xdr:row>
      <xdr:rowOff>37351</xdr:rowOff>
    </xdr:from>
    <xdr:to>
      <xdr:col>26</xdr:col>
      <xdr:colOff>595512</xdr:colOff>
      <xdr:row>34</xdr:row>
      <xdr:rowOff>0</xdr:rowOff>
    </xdr:to>
    <xdr:sp>
      <xdr:nvSpPr>
        <xdr:cNvPr id="2" name="矩形 1"/>
        <xdr:cNvSpPr/>
      </xdr:nvSpPr>
      <xdr:spPr>
        <a:xfrm>
          <a:off x="13738225" y="6417310"/>
          <a:ext cx="4687570" cy="13462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>
      <xdr:nvSpPr>
        <xdr:cNvPr id="3" name="Line 2"/>
        <xdr:cNvSpPr>
          <a:spLocks noChangeShapeType="1"/>
        </xdr:cNvSpPr>
      </xdr:nvSpPr>
      <xdr:spPr>
        <a:xfrm>
          <a:off x="6858000" y="70739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</xdr:row>
      <xdr:rowOff>171450</xdr:rowOff>
    </xdr:from>
    <xdr:to>
      <xdr:col>10</xdr:col>
      <xdr:colOff>0</xdr:colOff>
      <xdr:row>5</xdr:row>
      <xdr:rowOff>0</xdr:rowOff>
    </xdr:to>
    <xdr:sp>
      <xdr:nvSpPr>
        <xdr:cNvPr id="4" name="Line 3"/>
        <xdr:cNvSpPr>
          <a:spLocks noChangeShapeType="1"/>
        </xdr:cNvSpPr>
      </xdr:nvSpPr>
      <xdr:spPr>
        <a:xfrm>
          <a:off x="6858000" y="105029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5" name="Line 5"/>
        <xdr:cNvSpPr>
          <a:spLocks noChangeShapeType="1"/>
        </xdr:cNvSpPr>
      </xdr:nvSpPr>
      <xdr:spPr>
        <a:xfrm>
          <a:off x="6858000" y="707390"/>
          <a:ext cx="0" cy="3429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6" name="Line 6"/>
        <xdr:cNvSpPr>
          <a:spLocks noChangeShapeType="1"/>
        </xdr:cNvSpPr>
      </xdr:nvSpPr>
      <xdr:spPr>
        <a:xfrm>
          <a:off x="6858000" y="707390"/>
          <a:ext cx="0" cy="3429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62"/>
  <sheetViews>
    <sheetView tabSelected="1" workbookViewId="0">
      <selection activeCell="L18" sqref="L18"/>
    </sheetView>
  </sheetViews>
  <sheetFormatPr defaultColWidth="9" defaultRowHeight="13.5"/>
  <cols>
    <col min="1" max="16384" width="9" style="1"/>
  </cols>
  <sheetData>
    <row r="1" s="1" customFormat="1" ht="22.5" spans="2:48">
      <c r="B1" s="8" t="s">
        <v>0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32"/>
      <c r="AN1" s="32"/>
      <c r="AO1" s="32"/>
      <c r="AP1" s="32"/>
      <c r="AQ1" s="32"/>
      <c r="AR1" s="32"/>
      <c r="AS1" s="32"/>
      <c r="AT1" s="32"/>
      <c r="AU1" s="32"/>
      <c r="AV1" s="32"/>
    </row>
    <row r="2" s="1" customFormat="1" ht="14.25" spans="2:48">
      <c r="B2" s="9"/>
      <c r="C2" s="9"/>
      <c r="D2" s="10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30" t="s">
        <v>1</v>
      </c>
      <c r="T2" s="30"/>
      <c r="U2" s="30"/>
      <c r="V2" s="30"/>
      <c r="W2" s="11"/>
      <c r="X2" s="11"/>
      <c r="Y2" s="11"/>
      <c r="Z2" s="11"/>
      <c r="AA2" s="11"/>
      <c r="AB2" s="11"/>
      <c r="AC2" s="11"/>
      <c r="AD2" s="30" t="s">
        <v>2</v>
      </c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</row>
    <row r="3" s="1" customFormat="1" ht="18.95" customHeight="1" spans="2:48">
      <c r="B3" s="12" t="s">
        <v>3</v>
      </c>
      <c r="C3" s="13" t="s">
        <v>4</v>
      </c>
      <c r="D3" s="13"/>
      <c r="E3" s="13"/>
      <c r="F3" s="13"/>
      <c r="G3" s="13"/>
      <c r="H3" s="13"/>
      <c r="I3" s="13"/>
      <c r="J3" s="13"/>
      <c r="K3" s="13"/>
      <c r="L3" s="13"/>
      <c r="M3" s="13" t="s">
        <v>5</v>
      </c>
      <c r="N3" s="13"/>
      <c r="O3" s="13"/>
      <c r="P3" s="13"/>
      <c r="Q3" s="13"/>
      <c r="R3" s="13" t="s">
        <v>6</v>
      </c>
      <c r="S3" s="13"/>
      <c r="T3" s="13"/>
      <c r="U3" s="13" t="s">
        <v>7</v>
      </c>
      <c r="V3" s="13"/>
      <c r="W3" s="13" t="s">
        <v>8</v>
      </c>
      <c r="X3" s="13"/>
      <c r="Y3" s="13" t="s">
        <v>9</v>
      </c>
      <c r="Z3" s="13"/>
      <c r="AA3" s="13" t="s">
        <v>10</v>
      </c>
      <c r="AB3" s="13"/>
      <c r="AC3" s="13" t="s">
        <v>11</v>
      </c>
      <c r="AD3" s="13"/>
      <c r="AE3" s="13"/>
      <c r="AF3" s="13"/>
      <c r="AG3" s="13"/>
      <c r="AH3" s="13"/>
      <c r="AI3" s="13"/>
      <c r="AJ3" s="13"/>
      <c r="AK3" s="13" t="s">
        <v>12</v>
      </c>
      <c r="AL3" s="33" t="s">
        <v>13</v>
      </c>
      <c r="AM3" s="34" t="s">
        <v>14</v>
      </c>
      <c r="AN3" s="34"/>
      <c r="AO3" s="34"/>
      <c r="AP3" s="34"/>
      <c r="AQ3" s="34"/>
      <c r="AR3" s="34"/>
      <c r="AS3" s="34"/>
      <c r="AT3" s="34"/>
      <c r="AU3" s="34"/>
      <c r="AV3" s="42"/>
    </row>
    <row r="4" s="1" customFormat="1" spans="2:48">
      <c r="B4" s="14"/>
      <c r="C4" s="15" t="s">
        <v>15</v>
      </c>
      <c r="D4" s="15"/>
      <c r="E4" s="15"/>
      <c r="F4" s="15"/>
      <c r="G4" s="15"/>
      <c r="H4" s="15"/>
      <c r="I4" s="15" t="s">
        <v>16</v>
      </c>
      <c r="J4" s="15"/>
      <c r="K4" s="15"/>
      <c r="L4" s="15"/>
      <c r="M4" s="15" t="s">
        <v>15</v>
      </c>
      <c r="N4" s="15"/>
      <c r="O4" s="15" t="s">
        <v>17</v>
      </c>
      <c r="P4" s="15" t="s">
        <v>18</v>
      </c>
      <c r="Q4" s="15" t="s">
        <v>19</v>
      </c>
      <c r="R4" s="15" t="s">
        <v>20</v>
      </c>
      <c r="S4" s="15"/>
      <c r="T4" s="15" t="s">
        <v>16</v>
      </c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35"/>
      <c r="AM4" s="36"/>
      <c r="AN4" s="36"/>
      <c r="AO4" s="36"/>
      <c r="AP4" s="36"/>
      <c r="AQ4" s="36"/>
      <c r="AR4" s="36"/>
      <c r="AS4" s="36"/>
      <c r="AT4" s="36"/>
      <c r="AU4" s="36"/>
      <c r="AV4" s="43"/>
    </row>
    <row r="5" s="1" customFormat="1" spans="2:48">
      <c r="B5" s="14"/>
      <c r="C5" s="15" t="s">
        <v>21</v>
      </c>
      <c r="D5" s="15"/>
      <c r="E5" s="15" t="s">
        <v>22</v>
      </c>
      <c r="F5" s="15"/>
      <c r="G5" s="15"/>
      <c r="H5" s="15"/>
      <c r="I5" s="15" t="s">
        <v>23</v>
      </c>
      <c r="J5" s="15"/>
      <c r="K5" s="15" t="s">
        <v>24</v>
      </c>
      <c r="L5" s="15"/>
      <c r="M5" s="15" t="s">
        <v>21</v>
      </c>
      <c r="N5" s="15" t="s">
        <v>25</v>
      </c>
      <c r="O5" s="15"/>
      <c r="P5" s="15"/>
      <c r="Q5" s="15"/>
      <c r="R5" s="15"/>
      <c r="S5" s="15"/>
      <c r="T5" s="15"/>
      <c r="U5" s="15" t="s">
        <v>23</v>
      </c>
      <c r="V5" s="15" t="s">
        <v>24</v>
      </c>
      <c r="W5" s="15" t="s">
        <v>23</v>
      </c>
      <c r="X5" s="15" t="s">
        <v>24</v>
      </c>
      <c r="Y5" s="15" t="s">
        <v>26</v>
      </c>
      <c r="Z5" s="15" t="s">
        <v>27</v>
      </c>
      <c r="AA5" s="15" t="s">
        <v>26</v>
      </c>
      <c r="AB5" s="15" t="s">
        <v>27</v>
      </c>
      <c r="AC5" s="15" t="s">
        <v>23</v>
      </c>
      <c r="AD5" s="15"/>
      <c r="AE5" s="15"/>
      <c r="AF5" s="15"/>
      <c r="AG5" s="15" t="s">
        <v>24</v>
      </c>
      <c r="AH5" s="15"/>
      <c r="AI5" s="15"/>
      <c r="AJ5" s="15"/>
      <c r="AK5" s="15"/>
      <c r="AL5" s="35"/>
      <c r="AM5" s="15" t="s">
        <v>28</v>
      </c>
      <c r="AN5" s="15" t="s">
        <v>29</v>
      </c>
      <c r="AO5" s="15" t="s">
        <v>30</v>
      </c>
      <c r="AP5" s="15" t="s">
        <v>31</v>
      </c>
      <c r="AQ5" s="15" t="s">
        <v>32</v>
      </c>
      <c r="AR5" s="15" t="s">
        <v>33</v>
      </c>
      <c r="AS5" s="15" t="s">
        <v>34</v>
      </c>
      <c r="AT5" s="15" t="s">
        <v>35</v>
      </c>
      <c r="AU5" s="15" t="s">
        <v>36</v>
      </c>
      <c r="AV5" s="44" t="s">
        <v>37</v>
      </c>
    </row>
    <row r="6" s="1" customFormat="1" ht="22.5" spans="2:48">
      <c r="B6" s="14"/>
      <c r="C6" s="15" t="s">
        <v>38</v>
      </c>
      <c r="D6" s="15" t="s">
        <v>39</v>
      </c>
      <c r="E6" s="15" t="s">
        <v>23</v>
      </c>
      <c r="F6" s="15" t="s">
        <v>39</v>
      </c>
      <c r="G6" s="15" t="s">
        <v>24</v>
      </c>
      <c r="H6" s="15" t="s">
        <v>39</v>
      </c>
      <c r="I6" s="15" t="s">
        <v>38</v>
      </c>
      <c r="J6" s="15" t="s">
        <v>39</v>
      </c>
      <c r="K6" s="15" t="s">
        <v>38</v>
      </c>
      <c r="L6" s="15" t="s">
        <v>39</v>
      </c>
      <c r="M6" s="15"/>
      <c r="N6" s="15"/>
      <c r="O6" s="15"/>
      <c r="P6" s="15"/>
      <c r="Q6" s="15"/>
      <c r="R6" s="31" t="s">
        <v>40</v>
      </c>
      <c r="S6" s="15" t="s">
        <v>41</v>
      </c>
      <c r="T6" s="15" t="s">
        <v>25</v>
      </c>
      <c r="U6" s="15"/>
      <c r="V6" s="15"/>
      <c r="W6" s="15"/>
      <c r="X6" s="15"/>
      <c r="Y6" s="15" t="s">
        <v>42</v>
      </c>
      <c r="Z6" s="3" t="s">
        <v>43</v>
      </c>
      <c r="AA6" s="15" t="s">
        <v>42</v>
      </c>
      <c r="AB6" s="3" t="s">
        <v>43</v>
      </c>
      <c r="AC6" s="15">
        <v>1</v>
      </c>
      <c r="AD6" s="15">
        <v>2</v>
      </c>
      <c r="AE6" s="15">
        <v>3</v>
      </c>
      <c r="AF6" s="15">
        <v>4</v>
      </c>
      <c r="AG6" s="15">
        <v>1</v>
      </c>
      <c r="AH6" s="15">
        <v>2</v>
      </c>
      <c r="AI6" s="15">
        <v>3</v>
      </c>
      <c r="AJ6" s="15">
        <v>4</v>
      </c>
      <c r="AK6" s="3" t="s">
        <v>44</v>
      </c>
      <c r="AL6" s="3" t="s">
        <v>44</v>
      </c>
      <c r="AM6" s="15" t="s">
        <v>45</v>
      </c>
      <c r="AN6" s="15" t="s">
        <v>45</v>
      </c>
      <c r="AO6" s="15" t="s">
        <v>45</v>
      </c>
      <c r="AP6" s="15" t="s">
        <v>46</v>
      </c>
      <c r="AQ6" s="15" t="s">
        <v>42</v>
      </c>
      <c r="AR6" s="15" t="s">
        <v>47</v>
      </c>
      <c r="AS6" s="15" t="s">
        <v>48</v>
      </c>
      <c r="AT6" s="15" t="s">
        <v>46</v>
      </c>
      <c r="AU6" s="15" t="s">
        <v>49</v>
      </c>
      <c r="AV6" s="44" t="s">
        <v>49</v>
      </c>
    </row>
    <row r="7" s="1" customFormat="1" ht="45" spans="1:48">
      <c r="A7" s="16"/>
      <c r="B7" s="17" t="s">
        <v>50</v>
      </c>
      <c r="C7" s="2" t="s">
        <v>51</v>
      </c>
      <c r="D7" s="2" t="s">
        <v>52</v>
      </c>
      <c r="E7" s="2" t="s">
        <v>53</v>
      </c>
      <c r="F7" s="2" t="s">
        <v>54</v>
      </c>
      <c r="G7" s="2" t="s">
        <v>55</v>
      </c>
      <c r="H7" s="2" t="s">
        <v>56</v>
      </c>
      <c r="I7" s="2" t="s">
        <v>57</v>
      </c>
      <c r="J7" s="2" t="s">
        <v>58</v>
      </c>
      <c r="K7" s="2" t="s">
        <v>59</v>
      </c>
      <c r="L7" s="2" t="s">
        <v>60</v>
      </c>
      <c r="M7" s="2" t="s">
        <v>61</v>
      </c>
      <c r="N7" s="2" t="s">
        <v>62</v>
      </c>
      <c r="O7" s="2" t="s">
        <v>63</v>
      </c>
      <c r="P7" s="2" t="s">
        <v>64</v>
      </c>
      <c r="Q7" s="2" t="s">
        <v>65</v>
      </c>
      <c r="R7" s="2" t="s">
        <v>66</v>
      </c>
      <c r="S7" s="2" t="s">
        <v>67</v>
      </c>
      <c r="T7" s="2" t="s">
        <v>68</v>
      </c>
      <c r="U7" s="2" t="s">
        <v>69</v>
      </c>
      <c r="V7" s="2" t="s">
        <v>70</v>
      </c>
      <c r="W7" s="2" t="s">
        <v>71</v>
      </c>
      <c r="X7" s="2" t="s">
        <v>72</v>
      </c>
      <c r="Y7" s="2" t="s">
        <v>73</v>
      </c>
      <c r="Z7" s="2" t="s">
        <v>74</v>
      </c>
      <c r="AA7" s="2" t="s">
        <v>75</v>
      </c>
      <c r="AB7" s="2" t="s">
        <v>76</v>
      </c>
      <c r="AC7" s="2" t="s">
        <v>77</v>
      </c>
      <c r="AD7" s="2" t="s">
        <v>78</v>
      </c>
      <c r="AE7" s="2" t="s">
        <v>79</v>
      </c>
      <c r="AF7" s="2" t="s">
        <v>80</v>
      </c>
      <c r="AG7" s="2" t="s">
        <v>81</v>
      </c>
      <c r="AH7" s="2" t="s">
        <v>82</v>
      </c>
      <c r="AI7" s="2" t="s">
        <v>83</v>
      </c>
      <c r="AJ7" s="2" t="s">
        <v>84</v>
      </c>
      <c r="AK7" s="3" t="s">
        <v>85</v>
      </c>
      <c r="AL7" s="3" t="s">
        <v>86</v>
      </c>
      <c r="AM7" s="4" t="s">
        <v>87</v>
      </c>
      <c r="AN7" s="5" t="s">
        <v>88</v>
      </c>
      <c r="AO7" s="6" t="s">
        <v>89</v>
      </c>
      <c r="AP7" s="6" t="s">
        <v>90</v>
      </c>
      <c r="AQ7" s="6" t="s">
        <v>91</v>
      </c>
      <c r="AR7" s="6" t="s">
        <v>92</v>
      </c>
      <c r="AS7" s="6" t="s">
        <v>93</v>
      </c>
      <c r="AT7" s="6" t="s">
        <v>94</v>
      </c>
      <c r="AU7" s="6" t="s">
        <v>95</v>
      </c>
      <c r="AV7" s="7" t="s">
        <v>96</v>
      </c>
    </row>
    <row r="8" s="1" customFormat="1" spans="2:48">
      <c r="B8" s="18">
        <v>0</v>
      </c>
      <c r="C8" s="6" t="str">
        <f>IF(_jiaore7_day_hour!A2="","",_jiaore7_day_hour!A2)</f>
        <v/>
      </c>
      <c r="D8" s="6" t="str">
        <f>IF(_jiaore7_day_hour!B2="","",_jiaore7_day_hour!B2)</f>
        <v/>
      </c>
      <c r="E8" s="6" t="str">
        <f>IF(_jiaore7_day_hour!C2="","",_jiaore7_day_hour!C2)</f>
        <v/>
      </c>
      <c r="F8" s="6" t="str">
        <f>IF(_jiaore7_day_hour!D2="","",_jiaore7_day_hour!D2)</f>
        <v/>
      </c>
      <c r="G8" s="6" t="str">
        <f>IF(_jiaore7_day_hour!E2="","",_jiaore7_day_hour!E2)</f>
        <v/>
      </c>
      <c r="H8" s="6" t="str">
        <f>IF(_jiaore7_day_hour!F2="","",_jiaore7_day_hour!F2)</f>
        <v/>
      </c>
      <c r="I8" s="6" t="str">
        <f>IF(_jiaore7_day_hour!G2="","",_jiaore7_day_hour!G2)</f>
        <v/>
      </c>
      <c r="J8" s="6" t="str">
        <f>IF(_jiaore7_day_hour!H2="","",_jiaore7_day_hour!H2)</f>
        <v/>
      </c>
      <c r="K8" s="6" t="str">
        <f>IF(_jiaore7_day_hour!I2="","",_jiaore7_day_hour!I2)</f>
        <v/>
      </c>
      <c r="L8" s="6" t="str">
        <f>IF(_jiaore7_day_hour!J2="","",_jiaore7_day_hour!J2)</f>
        <v/>
      </c>
      <c r="M8" s="6" t="str">
        <f>IF(_jiaore7_day_hour!K2="","",_jiaore7_day_hour!K2)</f>
        <v/>
      </c>
      <c r="N8" s="6" t="str">
        <f>IF(_jiaore7_day_hour!L2="","",_jiaore7_day_hour!L2)</f>
        <v/>
      </c>
      <c r="O8" s="6" t="str">
        <f>IF(_jiaore7_day_hour!M2="","",_jiaore7_day_hour!M2)</f>
        <v/>
      </c>
      <c r="P8" s="6" t="str">
        <f>IF(_jiaore7_day_hour!N2="","",_jiaore7_day_hour!N2)</f>
        <v/>
      </c>
      <c r="Q8" s="6" t="str">
        <f>IF(_jiaore7_day_hour!O2="","",_jiaore7_day_hour!O2)</f>
        <v/>
      </c>
      <c r="R8" s="6" t="str">
        <f>IF(_jiaore7_day_hour!P2="","",_jiaore7_day_hour!P2)</f>
        <v/>
      </c>
      <c r="S8" s="6" t="str">
        <f>IF(_jiaore7_day_hour!Q2="","",_jiaore7_day_hour!Q2)</f>
        <v/>
      </c>
      <c r="T8" s="6" t="str">
        <f>IF(_jiaore7_day_hour!R2="","",_jiaore7_day_hour!R2)</f>
        <v/>
      </c>
      <c r="U8" s="6" t="str">
        <f>IF(_jiaore7_day_hour!S2="","",_jiaore7_day_hour!S2)</f>
        <v/>
      </c>
      <c r="V8" s="6" t="str">
        <f>IF(_jiaore7_day_hour!T2="","",_jiaore7_day_hour!T2)</f>
        <v/>
      </c>
      <c r="W8" s="6" t="str">
        <f>IF(_jiaore7_day_hour!U2="","",_jiaore7_day_hour!U2)</f>
        <v/>
      </c>
      <c r="X8" s="6" t="str">
        <f>IF(_jiaore7_day_hour!V2="","",_jiaore7_day_hour!V2)</f>
        <v/>
      </c>
      <c r="Y8" s="6" t="str">
        <f>IF(_jiaore7_day_hour!W2="","",_jiaore7_day_hour!W2)</f>
        <v/>
      </c>
      <c r="Z8" s="6" t="str">
        <f>IF(_jiaore7_day_hour!X2="","",_jiaore7_day_hour!X2)</f>
        <v/>
      </c>
      <c r="AA8" s="6" t="str">
        <f>IF(_jiaore7_day_hour!Y2="","",_jiaore7_day_hour!Y2)</f>
        <v/>
      </c>
      <c r="AB8" s="6" t="str">
        <f>IF(_jiaore7_day_hour!Z2="","",_jiaore7_day_hour!Z2)</f>
        <v/>
      </c>
      <c r="AC8" s="6" t="str">
        <f>IF(_jiaore7_day_hour!AA2="","",_jiaore7_day_hour!AA2)</f>
        <v/>
      </c>
      <c r="AD8" s="6" t="str">
        <f>IF(_jiaore7_day_hour!AB2="","",_jiaore7_day_hour!AB2)</f>
        <v/>
      </c>
      <c r="AE8" s="6" t="str">
        <f>IF(_jiaore7_day_hour!AC2="","",_jiaore7_day_hour!AC2)</f>
        <v/>
      </c>
      <c r="AF8" s="6" t="str">
        <f>IF(_jiaore7_day_hour!AD2="","",_jiaore7_day_hour!AD2)</f>
        <v/>
      </c>
      <c r="AG8" s="6" t="str">
        <f>IF(_jiaore7_day_hour!AE2="","",_jiaore7_day_hour!AE2)</f>
        <v/>
      </c>
      <c r="AH8" s="6" t="str">
        <f>IF(_jiaore7_day_hour!AF2="","",_jiaore7_day_hour!AF2)</f>
        <v/>
      </c>
      <c r="AI8" s="6" t="str">
        <f>IF(_jiaore7_day_hour!AG2="","",_jiaore7_day_hour!AG2)</f>
        <v/>
      </c>
      <c r="AJ8" s="6" t="str">
        <f>IF(_jiaore7_day_hour!AH2="","",_jiaore7_day_hour!AH2)</f>
        <v/>
      </c>
      <c r="AK8" s="6" t="str">
        <f>IF(_jiaore7_day_hour!AI2="","",_jiaore7_day_hour!AI2)</f>
        <v/>
      </c>
      <c r="AL8" s="6" t="str">
        <f>IF(_jiaore7_day_hour!AJ2="","",_jiaore7_day_hour!AJ2)</f>
        <v/>
      </c>
      <c r="AM8" s="6" t="str">
        <f>IF(_jiaore7_day_hour!AK2="","",_jiaore7_day_hour!AK2)</f>
        <v/>
      </c>
      <c r="AN8" s="6" t="str">
        <f>IF(_jiaore7_day_hour!AL2="","",_jiaore7_day_hour!AL2)</f>
        <v/>
      </c>
      <c r="AO8" s="6" t="str">
        <f>IF(_jiaore7_day_hour!AM2="","",_jiaore7_day_hour!AM2)</f>
        <v/>
      </c>
      <c r="AP8" s="6" t="str">
        <f>IF(_jiaore7_day_hour!AN2="","",_jiaore7_day_hour!AN2)</f>
        <v/>
      </c>
      <c r="AQ8" s="6" t="str">
        <f>IF(_jiaore7_day_hour!AO2="","",_jiaore7_day_hour!AO2)</f>
        <v/>
      </c>
      <c r="AR8" s="6" t="str">
        <f>IF(_jiaore7_day_hour!AP2="","",_jiaore7_day_hour!AP2)</f>
        <v/>
      </c>
      <c r="AS8" s="6" t="str">
        <f>IF(_jiaore7_day_hour!AQ2="","",_jiaore7_day_hour!AQ2)</f>
        <v/>
      </c>
      <c r="AT8" s="6" t="str">
        <f>IF(_jiaore7_day_hour!AR2="","",_jiaore7_day_hour!AR2)</f>
        <v/>
      </c>
      <c r="AU8" s="6" t="str">
        <f>IF(_jiaore7_day_hour!AS2="","",_jiaore7_day_hour!AS2)</f>
        <v/>
      </c>
      <c r="AV8" s="7" t="str">
        <f>IF(_jiaore7_day_hour!AT2="","",_jiaore7_day_hour!AT2)</f>
        <v/>
      </c>
    </row>
    <row r="9" s="1" customFormat="1" spans="2:48">
      <c r="B9" s="18">
        <v>0.0208333333333333</v>
      </c>
      <c r="C9" s="6" t="str">
        <f>IF(_jiaore7_day_hour!A3="","",_jiaore7_day_hour!A3)</f>
        <v/>
      </c>
      <c r="D9" s="6" t="str">
        <f>IF(_jiaore7_day_hour!B3="","",_jiaore7_day_hour!B3)</f>
        <v/>
      </c>
      <c r="E9" s="6" t="str">
        <f>IF(_jiaore7_day_hour!C3="","",_jiaore7_day_hour!C3)</f>
        <v/>
      </c>
      <c r="F9" s="6" t="str">
        <f>IF(_jiaore7_day_hour!D3="","",_jiaore7_day_hour!D3)</f>
        <v/>
      </c>
      <c r="G9" s="6" t="str">
        <f>IF(_jiaore7_day_hour!E3="","",_jiaore7_day_hour!E3)</f>
        <v/>
      </c>
      <c r="H9" s="6" t="str">
        <f>IF(_jiaore7_day_hour!F3="","",_jiaore7_day_hour!F3)</f>
        <v/>
      </c>
      <c r="I9" s="6" t="str">
        <f>IF(_jiaore7_day_hour!G3="","",_jiaore7_day_hour!G3)</f>
        <v/>
      </c>
      <c r="J9" s="6" t="str">
        <f>IF(_jiaore7_day_hour!H3="","",_jiaore7_day_hour!H3)</f>
        <v/>
      </c>
      <c r="K9" s="6" t="str">
        <f>IF(_jiaore7_day_hour!I3="","",_jiaore7_day_hour!I3)</f>
        <v/>
      </c>
      <c r="L9" s="6" t="str">
        <f>IF(_jiaore7_day_hour!J3="","",_jiaore7_day_hour!J3)</f>
        <v/>
      </c>
      <c r="M9" s="6" t="str">
        <f>IF(_jiaore7_day_hour!K3="","",_jiaore7_day_hour!K3)</f>
        <v/>
      </c>
      <c r="N9" s="6" t="str">
        <f>IF(_jiaore7_day_hour!L3="","",_jiaore7_day_hour!L3)</f>
        <v/>
      </c>
      <c r="O9" s="6" t="str">
        <f>IF(_jiaore7_day_hour!M3="","",_jiaore7_day_hour!M3)</f>
        <v/>
      </c>
      <c r="P9" s="6" t="str">
        <f>IF(_jiaore7_day_hour!N3="","",_jiaore7_day_hour!N3)</f>
        <v/>
      </c>
      <c r="Q9" s="6" t="str">
        <f>IF(_jiaore7_day_hour!O3="","",_jiaore7_day_hour!O3)</f>
        <v/>
      </c>
      <c r="R9" s="6" t="str">
        <f>IF(_jiaore7_day_hour!P3="","",_jiaore7_day_hour!P3)</f>
        <v/>
      </c>
      <c r="S9" s="6" t="str">
        <f>IF(_jiaore7_day_hour!Q3="","",_jiaore7_day_hour!Q3)</f>
        <v/>
      </c>
      <c r="T9" s="6" t="str">
        <f>IF(_jiaore7_day_hour!R3="","",_jiaore7_day_hour!R3)</f>
        <v/>
      </c>
      <c r="U9" s="6" t="str">
        <f>IF(_jiaore7_day_hour!S3="","",_jiaore7_day_hour!S3)</f>
        <v/>
      </c>
      <c r="V9" s="6" t="str">
        <f>IF(_jiaore7_day_hour!T3="","",_jiaore7_day_hour!T3)</f>
        <v/>
      </c>
      <c r="W9" s="6" t="str">
        <f>IF(_jiaore7_day_hour!U3="","",_jiaore7_day_hour!U3)</f>
        <v/>
      </c>
      <c r="X9" s="6" t="str">
        <f>IF(_jiaore7_day_hour!V3="","",_jiaore7_day_hour!V3)</f>
        <v/>
      </c>
      <c r="Y9" s="6" t="str">
        <f>IF(_jiaore7_day_hour!W3="","",_jiaore7_day_hour!W3)</f>
        <v/>
      </c>
      <c r="Z9" s="6" t="str">
        <f>IF(_jiaore7_day_hour!X3="","",_jiaore7_day_hour!X3)</f>
        <v/>
      </c>
      <c r="AA9" s="6" t="str">
        <f>IF(_jiaore7_day_hour!Y3="","",_jiaore7_day_hour!Y3)</f>
        <v/>
      </c>
      <c r="AB9" s="6" t="str">
        <f>IF(_jiaore7_day_hour!Z3="","",_jiaore7_day_hour!Z3)</f>
        <v/>
      </c>
      <c r="AC9" s="6" t="str">
        <f>IF(_jiaore7_day_hour!AA3="","",_jiaore7_day_hour!AA3)</f>
        <v/>
      </c>
      <c r="AD9" s="6" t="str">
        <f>IF(_jiaore7_day_hour!AB3="","",_jiaore7_day_hour!AB3)</f>
        <v/>
      </c>
      <c r="AE9" s="6" t="str">
        <f>IF(_jiaore7_day_hour!AC3="","",_jiaore7_day_hour!AC3)</f>
        <v/>
      </c>
      <c r="AF9" s="6" t="str">
        <f>IF(_jiaore7_day_hour!AD3="","",_jiaore7_day_hour!AD3)</f>
        <v/>
      </c>
      <c r="AG9" s="6" t="str">
        <f>IF(_jiaore7_day_hour!AE3="","",_jiaore7_day_hour!AE3)</f>
        <v/>
      </c>
      <c r="AH9" s="6" t="str">
        <f>IF(_jiaore7_day_hour!AF3="","",_jiaore7_day_hour!AF3)</f>
        <v/>
      </c>
      <c r="AI9" s="6" t="str">
        <f>IF(_jiaore7_day_hour!AG3="","",_jiaore7_day_hour!AG3)</f>
        <v/>
      </c>
      <c r="AJ9" s="6" t="str">
        <f>IF(_jiaore7_day_hour!AH3="","",_jiaore7_day_hour!AH3)</f>
        <v/>
      </c>
      <c r="AK9" s="6" t="str">
        <f>IF(_jiaore7_day_hour!AI3="","",_jiaore7_day_hour!AI3)</f>
        <v/>
      </c>
      <c r="AL9" s="6" t="str">
        <f>IF(_jiaore7_day_hour!AJ3="","",_jiaore7_day_hour!AJ3)</f>
        <v/>
      </c>
      <c r="AM9" s="6" t="str">
        <f>IF(_jiaore7_day_hour!AK3="","",_jiaore7_day_hour!AK3)</f>
        <v/>
      </c>
      <c r="AN9" s="6" t="str">
        <f>IF(_jiaore7_day_hour!AL3="","",_jiaore7_day_hour!AL3)</f>
        <v/>
      </c>
      <c r="AO9" s="6" t="str">
        <f>IF(_jiaore7_day_hour!AM3="","",_jiaore7_day_hour!AM3)</f>
        <v/>
      </c>
      <c r="AP9" s="6" t="str">
        <f>IF(_jiaore7_day_hour!AN3="","",_jiaore7_day_hour!AN3)</f>
        <v/>
      </c>
      <c r="AQ9" s="6" t="str">
        <f>IF(_jiaore7_day_hour!AO3="","",_jiaore7_day_hour!AO3)</f>
        <v/>
      </c>
      <c r="AR9" s="6" t="str">
        <f>IF(_jiaore7_day_hour!AP3="","",_jiaore7_day_hour!AP3)</f>
        <v/>
      </c>
      <c r="AS9" s="6" t="str">
        <f>IF(_jiaore7_day_hour!AQ3="","",_jiaore7_day_hour!AQ3)</f>
        <v/>
      </c>
      <c r="AT9" s="6" t="str">
        <f>IF(_jiaore7_day_hour!AR3="","",_jiaore7_day_hour!AR3)</f>
        <v/>
      </c>
      <c r="AU9" s="6" t="str">
        <f>IF(_jiaore7_day_hour!AS3="","",_jiaore7_day_hour!AS3)</f>
        <v/>
      </c>
      <c r="AV9" s="45" t="str">
        <f>IF(_jiaore7_day_hour!AT3="","",_jiaore7_day_hour!AT3)</f>
        <v/>
      </c>
    </row>
    <row r="10" s="1" customFormat="1" ht="14.1" customHeight="1" spans="2:48">
      <c r="B10" s="18">
        <v>0.0416666666666667</v>
      </c>
      <c r="C10" s="4" t="str">
        <f>IF(_jiaore7_day_hour!A4="","",_jiaore7_day_hour!A4)</f>
        <v/>
      </c>
      <c r="D10" s="4" t="str">
        <f>IF(_jiaore7_day_hour!B4="","",_jiaore7_day_hour!B4)</f>
        <v/>
      </c>
      <c r="E10" s="4" t="str">
        <f>IF(_jiaore7_day_hour!C4="","",_jiaore7_day_hour!C4)</f>
        <v/>
      </c>
      <c r="F10" s="4" t="str">
        <f>IF(_jiaore7_day_hour!D4="","",_jiaore7_day_hour!D4)</f>
        <v/>
      </c>
      <c r="G10" s="4" t="str">
        <f>IF(_jiaore7_day_hour!E4="","",_jiaore7_day_hour!E4)</f>
        <v/>
      </c>
      <c r="H10" s="4" t="str">
        <f>IF(_jiaore7_day_hour!F4="","",_jiaore7_day_hour!F4)</f>
        <v/>
      </c>
      <c r="I10" s="4" t="str">
        <f>IF(_jiaore7_day_hour!G4="","",_jiaore7_day_hour!G4)</f>
        <v/>
      </c>
      <c r="J10" s="4" t="str">
        <f>IF(_jiaore7_day_hour!H4="","",_jiaore7_day_hour!H4)</f>
        <v/>
      </c>
      <c r="K10" s="4" t="str">
        <f>IF(_jiaore7_day_hour!I4="","",_jiaore7_day_hour!I4)</f>
        <v/>
      </c>
      <c r="L10" s="4" t="str">
        <f>IF(_jiaore7_day_hour!J4="","",_jiaore7_day_hour!J4)</f>
        <v/>
      </c>
      <c r="M10" s="4" t="str">
        <f>IF(_jiaore7_day_hour!K4="","",_jiaore7_day_hour!K4)</f>
        <v/>
      </c>
      <c r="N10" s="4" t="str">
        <f>IF(_jiaore7_day_hour!L4="","",_jiaore7_day_hour!L4)</f>
        <v/>
      </c>
      <c r="O10" s="4" t="str">
        <f>IF(_jiaore7_day_hour!M4="","",_jiaore7_day_hour!M4)</f>
        <v/>
      </c>
      <c r="P10" s="4" t="str">
        <f>IF(_jiaore7_day_hour!N4="","",_jiaore7_day_hour!N4)</f>
        <v/>
      </c>
      <c r="Q10" s="4" t="str">
        <f>IF(_jiaore7_day_hour!O4="","",_jiaore7_day_hour!O4)</f>
        <v/>
      </c>
      <c r="R10" s="4" t="str">
        <f>IF(_jiaore7_day_hour!P4="","",_jiaore7_day_hour!P4)</f>
        <v/>
      </c>
      <c r="S10" s="4" t="str">
        <f>IF(_jiaore7_day_hour!Q4="","",_jiaore7_day_hour!Q4)</f>
        <v/>
      </c>
      <c r="T10" s="4" t="str">
        <f>IF(_jiaore7_day_hour!R4="","",_jiaore7_day_hour!R4)</f>
        <v/>
      </c>
      <c r="U10" s="4" t="str">
        <f>IF(_jiaore7_day_hour!S4="","",_jiaore7_day_hour!S4)</f>
        <v/>
      </c>
      <c r="V10" s="4" t="str">
        <f>IF(_jiaore7_day_hour!T4="","",_jiaore7_day_hour!T4)</f>
        <v/>
      </c>
      <c r="W10" s="4" t="str">
        <f>IF(_jiaore7_day_hour!U4="","",_jiaore7_day_hour!U4)</f>
        <v/>
      </c>
      <c r="X10" s="4" t="str">
        <f>IF(_jiaore7_day_hour!V4="","",_jiaore7_day_hour!V4)</f>
        <v/>
      </c>
      <c r="Y10" s="4" t="str">
        <f>IF(_jiaore7_day_hour!W4="","",_jiaore7_day_hour!W4)</f>
        <v/>
      </c>
      <c r="Z10" s="4" t="str">
        <f>IF(_jiaore7_day_hour!X4="","",_jiaore7_day_hour!X4)</f>
        <v/>
      </c>
      <c r="AA10" s="4" t="str">
        <f>IF(_jiaore7_day_hour!Y4="","",_jiaore7_day_hour!Y4)</f>
        <v/>
      </c>
      <c r="AB10" s="4" t="str">
        <f>IF(_jiaore7_day_hour!Z4="","",_jiaore7_day_hour!Z4)</f>
        <v/>
      </c>
      <c r="AC10" s="4" t="str">
        <f>IF(_jiaore7_day_hour!AA4="","",_jiaore7_day_hour!AA4)</f>
        <v/>
      </c>
      <c r="AD10" s="4" t="str">
        <f>IF(_jiaore7_day_hour!AB4="","",_jiaore7_day_hour!AB4)</f>
        <v/>
      </c>
      <c r="AE10" s="4" t="str">
        <f>IF(_jiaore7_day_hour!AC4="","",_jiaore7_day_hour!AC4)</f>
        <v/>
      </c>
      <c r="AF10" s="4" t="str">
        <f>IF(_jiaore7_day_hour!AD4="","",_jiaore7_day_hour!AD4)</f>
        <v/>
      </c>
      <c r="AG10" s="4" t="str">
        <f>IF(_jiaore7_day_hour!AE4="","",_jiaore7_day_hour!AE4)</f>
        <v/>
      </c>
      <c r="AH10" s="4" t="str">
        <f>IF(_jiaore7_day_hour!AF4="","",_jiaore7_day_hour!AF4)</f>
        <v/>
      </c>
      <c r="AI10" s="4" t="str">
        <f>IF(_jiaore7_day_hour!AG4="","",_jiaore7_day_hour!AG4)</f>
        <v/>
      </c>
      <c r="AJ10" s="4" t="str">
        <f>IF(_jiaore7_day_hour!AH4="","",_jiaore7_day_hour!AH4)</f>
        <v/>
      </c>
      <c r="AK10" s="4" t="str">
        <f>IF(_jiaore7_day_hour!AI4="","",_jiaore7_day_hour!AI4)</f>
        <v/>
      </c>
      <c r="AL10" s="4" t="str">
        <f>IF(_jiaore7_day_hour!AJ4="","",_jiaore7_day_hour!AJ4)</f>
        <v/>
      </c>
      <c r="AM10" s="4" t="str">
        <f>IF(_jiaore7_day_hour!AK4="","",_jiaore7_day_hour!AK4)</f>
        <v/>
      </c>
      <c r="AN10" s="6" t="str">
        <f>IF(_jiaore7_day_hour!AL4="","",_jiaore7_day_hour!AL4)</f>
        <v/>
      </c>
      <c r="AO10" s="6" t="str">
        <f>IF(_jiaore7_day_hour!AM4="","",_jiaore7_day_hour!AM4)</f>
        <v/>
      </c>
      <c r="AP10" s="6" t="str">
        <f>IF(_jiaore7_day_hour!AN4="","",_jiaore7_day_hour!AN4)</f>
        <v/>
      </c>
      <c r="AQ10" s="21" t="str">
        <f>IF(_jiaore7_day_hour!AO4="","",_jiaore7_day_hour!AO4)</f>
        <v/>
      </c>
      <c r="AR10" s="21" t="str">
        <f>IF(_jiaore7_day_hour!AP4="","",_jiaore7_day_hour!AP4)</f>
        <v/>
      </c>
      <c r="AS10" s="21" t="str">
        <f>IF(_jiaore7_day_hour!AQ4="","",_jiaore7_day_hour!AQ4)</f>
        <v/>
      </c>
      <c r="AT10" s="21" t="str">
        <f>IF(_jiaore7_day_hour!AR4="","",_jiaore7_day_hour!AR4)</f>
        <v/>
      </c>
      <c r="AU10" s="21" t="str">
        <f>IF(_jiaore7_day_hour!AS4="","",_jiaore7_day_hour!AS4)</f>
        <v/>
      </c>
      <c r="AV10" s="45" t="str">
        <f>IF(_jiaore7_day_hour!AT4="","",_jiaore7_day_hour!AT4)</f>
        <v/>
      </c>
    </row>
    <row r="11" s="1" customFormat="1" spans="2:48">
      <c r="B11" s="18">
        <v>0.0625</v>
      </c>
      <c r="C11" s="19" t="str">
        <f>IF(_jiaore7_day_hour!A5="","",_jiaore7_day_hour!A5)</f>
        <v/>
      </c>
      <c r="D11" s="19" t="str">
        <f>IF(_jiaore7_day_hour!B5="","",_jiaore7_day_hour!B5)</f>
        <v/>
      </c>
      <c r="E11" s="19" t="str">
        <f>IF(_jiaore7_day_hour!C5="","",_jiaore7_day_hour!C5)</f>
        <v/>
      </c>
      <c r="F11" s="19" t="str">
        <f>IF(_jiaore7_day_hour!D5="","",_jiaore7_day_hour!D5)</f>
        <v/>
      </c>
      <c r="G11" s="19" t="str">
        <f>IF(_jiaore7_day_hour!E5="","",_jiaore7_day_hour!E5)</f>
        <v/>
      </c>
      <c r="H11" s="19" t="str">
        <f>IF(_jiaore7_day_hour!F5="","",_jiaore7_day_hour!F5)</f>
        <v/>
      </c>
      <c r="I11" s="19" t="str">
        <f>IF(_jiaore7_day_hour!G5="","",_jiaore7_day_hour!G5)</f>
        <v/>
      </c>
      <c r="J11" s="19" t="str">
        <f>IF(_jiaore7_day_hour!H5="","",_jiaore7_day_hour!H5)</f>
        <v/>
      </c>
      <c r="K11" s="19" t="str">
        <f>IF(_jiaore7_day_hour!I5="","",_jiaore7_day_hour!I5)</f>
        <v/>
      </c>
      <c r="L11" s="19" t="str">
        <f>IF(_jiaore7_day_hour!J5="","",_jiaore7_day_hour!J5)</f>
        <v/>
      </c>
      <c r="M11" s="19" t="str">
        <f>IF(_jiaore7_day_hour!K5="","",_jiaore7_day_hour!K5)</f>
        <v/>
      </c>
      <c r="N11" s="19" t="str">
        <f>IF(_jiaore7_day_hour!L5="","",_jiaore7_day_hour!L5)</f>
        <v/>
      </c>
      <c r="O11" s="19" t="str">
        <f>IF(_jiaore7_day_hour!M5="","",_jiaore7_day_hour!M5)</f>
        <v/>
      </c>
      <c r="P11" s="19" t="str">
        <f>IF(_jiaore7_day_hour!N5="","",_jiaore7_day_hour!N5)</f>
        <v/>
      </c>
      <c r="Q11" s="19" t="str">
        <f>IF(_jiaore7_day_hour!O5="","",_jiaore7_day_hour!O5)</f>
        <v/>
      </c>
      <c r="R11" s="19" t="str">
        <f>IF(_jiaore7_day_hour!P5="","",_jiaore7_day_hour!P5)</f>
        <v/>
      </c>
      <c r="S11" s="19" t="str">
        <f>IF(_jiaore7_day_hour!Q5="","",_jiaore7_day_hour!Q5)</f>
        <v/>
      </c>
      <c r="T11" s="19" t="str">
        <f>IF(_jiaore7_day_hour!R5="","",_jiaore7_day_hour!R5)</f>
        <v/>
      </c>
      <c r="U11" s="19" t="str">
        <f>IF(_jiaore7_day_hour!S5="","",_jiaore7_day_hour!S5)</f>
        <v/>
      </c>
      <c r="V11" s="19" t="str">
        <f>IF(_jiaore7_day_hour!T5="","",_jiaore7_day_hour!T5)</f>
        <v/>
      </c>
      <c r="W11" s="19" t="str">
        <f>IF(_jiaore7_day_hour!U5="","",_jiaore7_day_hour!U5)</f>
        <v/>
      </c>
      <c r="X11" s="19" t="str">
        <f>IF(_jiaore7_day_hour!V5="","",_jiaore7_day_hour!V5)</f>
        <v/>
      </c>
      <c r="Y11" s="19" t="str">
        <f>IF(_jiaore7_day_hour!W5="","",_jiaore7_day_hour!W5)</f>
        <v/>
      </c>
      <c r="Z11" s="19" t="str">
        <f>IF(_jiaore7_day_hour!X5="","",_jiaore7_day_hour!X5)</f>
        <v/>
      </c>
      <c r="AA11" s="19" t="str">
        <f>IF(_jiaore7_day_hour!Y5="","",_jiaore7_day_hour!Y5)</f>
        <v/>
      </c>
      <c r="AB11" s="19" t="str">
        <f>IF(_jiaore7_day_hour!Z5="","",_jiaore7_day_hour!Z5)</f>
        <v/>
      </c>
      <c r="AC11" s="19" t="str">
        <f>IF(_jiaore7_day_hour!AA5="","",_jiaore7_day_hour!AA5)</f>
        <v/>
      </c>
      <c r="AD11" s="19" t="str">
        <f>IF(_jiaore7_day_hour!AB5="","",_jiaore7_day_hour!AB5)</f>
        <v/>
      </c>
      <c r="AE11" s="19" t="str">
        <f>IF(_jiaore7_day_hour!AC5="","",_jiaore7_day_hour!AC5)</f>
        <v/>
      </c>
      <c r="AF11" s="19" t="str">
        <f>IF(_jiaore7_day_hour!AD5="","",_jiaore7_day_hour!AD5)</f>
        <v/>
      </c>
      <c r="AG11" s="19" t="str">
        <f>IF(_jiaore7_day_hour!AE5="","",_jiaore7_day_hour!AE5)</f>
        <v/>
      </c>
      <c r="AH11" s="19" t="str">
        <f>IF(_jiaore7_day_hour!AF5="","",_jiaore7_day_hour!AF5)</f>
        <v/>
      </c>
      <c r="AI11" s="19" t="str">
        <f>IF(_jiaore7_day_hour!AG5="","",_jiaore7_day_hour!AG5)</f>
        <v/>
      </c>
      <c r="AJ11" s="19" t="str">
        <f>IF(_jiaore7_day_hour!AH5="","",_jiaore7_day_hour!AH5)</f>
        <v/>
      </c>
      <c r="AK11" s="19" t="str">
        <f>IF(_jiaore7_day_hour!AI5="","",_jiaore7_day_hour!AI5)</f>
        <v/>
      </c>
      <c r="AL11" s="19" t="str">
        <f>IF(_jiaore7_day_hour!AJ5="","",_jiaore7_day_hour!AJ5)</f>
        <v/>
      </c>
      <c r="AM11" s="37" t="str">
        <f>IF(_jiaore7_day_hour!AK5="","",_jiaore7_day_hour!AK5)</f>
        <v/>
      </c>
      <c r="AN11" s="37" t="str">
        <f>IF(_jiaore7_day_hour!AL5="","",_jiaore7_day_hour!AL5)</f>
        <v/>
      </c>
      <c r="AO11" s="37" t="str">
        <f>IF(_jiaore7_day_hour!AM5="","",_jiaore7_day_hour!AM5)</f>
        <v/>
      </c>
      <c r="AP11" s="21" t="str">
        <f>IF(_jiaore7_day_hour!AN5="","",_jiaore7_day_hour!AN5)</f>
        <v/>
      </c>
      <c r="AQ11" s="21" t="str">
        <f>IF(_jiaore7_day_hour!AO5="","",_jiaore7_day_hour!AO5)</f>
        <v/>
      </c>
      <c r="AR11" s="21" t="str">
        <f>IF(_jiaore7_day_hour!AP5="","",_jiaore7_day_hour!AP5)</f>
        <v/>
      </c>
      <c r="AS11" s="21" t="str">
        <f>IF(_jiaore7_day_hour!AQ5="","",_jiaore7_day_hour!AQ5)</f>
        <v/>
      </c>
      <c r="AT11" s="21" t="str">
        <f>IF(_jiaore7_day_hour!AR5="","",_jiaore7_day_hour!AR5)</f>
        <v/>
      </c>
      <c r="AU11" s="21" t="str">
        <f>IF(_jiaore7_day_hour!AS5="","",_jiaore7_day_hour!AS5)</f>
        <v/>
      </c>
      <c r="AV11" s="45" t="str">
        <f>IF(_jiaore7_day_hour!AT5="","",_jiaore7_day_hour!AT5)</f>
        <v/>
      </c>
    </row>
    <row r="12" s="1" customFormat="1" ht="14.1" customHeight="1" spans="2:48">
      <c r="B12" s="18">
        <v>0.0833333333333333</v>
      </c>
      <c r="C12" s="20" t="str">
        <f>IF(_jiaore7_day_hour!A6="","",_jiaore7_day_hour!A6)</f>
        <v/>
      </c>
      <c r="D12" s="20" t="str">
        <f>IF(_jiaore7_day_hour!B6="","",_jiaore7_day_hour!B6)</f>
        <v/>
      </c>
      <c r="E12" s="20" t="str">
        <f>IF(_jiaore7_day_hour!C6="","",_jiaore7_day_hour!C6)</f>
        <v/>
      </c>
      <c r="F12" s="20" t="str">
        <f>IF(_jiaore7_day_hour!D6="","",_jiaore7_day_hour!D6)</f>
        <v/>
      </c>
      <c r="G12" s="20" t="str">
        <f>IF(_jiaore7_day_hour!E6="","",_jiaore7_day_hour!E6)</f>
        <v/>
      </c>
      <c r="H12" s="20" t="str">
        <f>IF(_jiaore7_day_hour!F6="","",_jiaore7_day_hour!F6)</f>
        <v/>
      </c>
      <c r="I12" s="20" t="str">
        <f>IF(_jiaore7_day_hour!G6="","",_jiaore7_day_hour!G6)</f>
        <v/>
      </c>
      <c r="J12" s="20" t="str">
        <f>IF(_jiaore7_day_hour!H6="","",_jiaore7_day_hour!H6)</f>
        <v/>
      </c>
      <c r="K12" s="20" t="str">
        <f>IF(_jiaore7_day_hour!I6="","",_jiaore7_day_hour!I6)</f>
        <v/>
      </c>
      <c r="L12" s="20" t="str">
        <f>IF(_jiaore7_day_hour!J6="","",_jiaore7_day_hour!J6)</f>
        <v/>
      </c>
      <c r="M12" s="20" t="str">
        <f>IF(_jiaore7_day_hour!K6="","",_jiaore7_day_hour!K6)</f>
        <v/>
      </c>
      <c r="N12" s="20" t="str">
        <f>IF(_jiaore7_day_hour!L6="","",_jiaore7_day_hour!L6)</f>
        <v/>
      </c>
      <c r="O12" s="20" t="str">
        <f>IF(_jiaore7_day_hour!M6="","",_jiaore7_day_hour!M6)</f>
        <v/>
      </c>
      <c r="P12" s="20" t="str">
        <f>IF(_jiaore7_day_hour!N6="","",_jiaore7_day_hour!N6)</f>
        <v/>
      </c>
      <c r="Q12" s="20" t="str">
        <f>IF(_jiaore7_day_hour!O6="","",_jiaore7_day_hour!O6)</f>
        <v/>
      </c>
      <c r="R12" s="20" t="str">
        <f>IF(_jiaore7_day_hour!P6="","",_jiaore7_day_hour!P6)</f>
        <v/>
      </c>
      <c r="S12" s="20" t="str">
        <f>IF(_jiaore7_day_hour!Q6="","",_jiaore7_day_hour!Q6)</f>
        <v/>
      </c>
      <c r="T12" s="20" t="str">
        <f>IF(_jiaore7_day_hour!R6="","",_jiaore7_day_hour!R6)</f>
        <v/>
      </c>
      <c r="U12" s="20" t="str">
        <f>IF(_jiaore7_day_hour!S6="","",_jiaore7_day_hour!S6)</f>
        <v/>
      </c>
      <c r="V12" s="20" t="str">
        <f>IF(_jiaore7_day_hour!T6="","",_jiaore7_day_hour!T6)</f>
        <v/>
      </c>
      <c r="W12" s="20" t="str">
        <f>IF(_jiaore7_day_hour!U6="","",_jiaore7_day_hour!U6)</f>
        <v/>
      </c>
      <c r="X12" s="20" t="str">
        <f>IF(_jiaore7_day_hour!V6="","",_jiaore7_day_hour!V6)</f>
        <v/>
      </c>
      <c r="Y12" s="20" t="str">
        <f>IF(_jiaore7_day_hour!W6="","",_jiaore7_day_hour!W6)</f>
        <v/>
      </c>
      <c r="Z12" s="20" t="str">
        <f>IF(_jiaore7_day_hour!X6="","",_jiaore7_day_hour!X6)</f>
        <v/>
      </c>
      <c r="AA12" s="20" t="str">
        <f>IF(_jiaore7_day_hour!Y6="","",_jiaore7_day_hour!Y6)</f>
        <v/>
      </c>
      <c r="AB12" s="20" t="str">
        <f>IF(_jiaore7_day_hour!Z6="","",_jiaore7_day_hour!Z6)</f>
        <v/>
      </c>
      <c r="AC12" s="4" t="str">
        <f>IF(_jiaore7_day_hour!AA6="","",_jiaore7_day_hour!AA6)</f>
        <v/>
      </c>
      <c r="AD12" s="4" t="str">
        <f>IF(_jiaore7_day_hour!AB6="","",_jiaore7_day_hour!AB6)</f>
        <v/>
      </c>
      <c r="AE12" s="4" t="str">
        <f>IF(_jiaore7_day_hour!AC6="","",_jiaore7_day_hour!AC6)</f>
        <v/>
      </c>
      <c r="AF12" s="4" t="str">
        <f>IF(_jiaore7_day_hour!AD6="","",_jiaore7_day_hour!AD6)</f>
        <v/>
      </c>
      <c r="AG12" s="4" t="str">
        <f>IF(_jiaore7_day_hour!AE6="","",_jiaore7_day_hour!AE6)</f>
        <v/>
      </c>
      <c r="AH12" s="4" t="str">
        <f>IF(_jiaore7_day_hour!AF6="","",_jiaore7_day_hour!AF6)</f>
        <v/>
      </c>
      <c r="AI12" s="4" t="str">
        <f>IF(_jiaore7_day_hour!AG6="","",_jiaore7_day_hour!AG6)</f>
        <v/>
      </c>
      <c r="AJ12" s="4" t="str">
        <f>IF(_jiaore7_day_hour!AH6="","",_jiaore7_day_hour!AH6)</f>
        <v/>
      </c>
      <c r="AK12" s="19" t="str">
        <f>IF(_jiaore7_day_hour!AI6="","",_jiaore7_day_hour!AI6)</f>
        <v/>
      </c>
      <c r="AL12" s="19" t="str">
        <f>IF(_jiaore7_day_hour!AJ6="","",_jiaore7_day_hour!AJ6)</f>
        <v/>
      </c>
      <c r="AM12" s="6" t="str">
        <f>IF(_jiaore7_day_hour!AK6="","",_jiaore7_day_hour!AK6)</f>
        <v/>
      </c>
      <c r="AN12" s="6" t="str">
        <f>IF(_jiaore7_day_hour!AL6="","",_jiaore7_day_hour!AL6)</f>
        <v/>
      </c>
      <c r="AO12" s="6" t="str">
        <f>IF(_jiaore7_day_hour!AM6="","",_jiaore7_day_hour!AM6)</f>
        <v/>
      </c>
      <c r="AP12" s="21" t="str">
        <f>IF(_jiaore7_day_hour!AN6="","",_jiaore7_day_hour!AN6)</f>
        <v/>
      </c>
      <c r="AQ12" s="21" t="str">
        <f>IF(_jiaore7_day_hour!AO6="","",_jiaore7_day_hour!AO6)</f>
        <v/>
      </c>
      <c r="AR12" s="21" t="str">
        <f>IF(_jiaore7_day_hour!AP6="","",_jiaore7_day_hour!AP6)</f>
        <v/>
      </c>
      <c r="AS12" s="21" t="str">
        <f>IF(_jiaore7_day_hour!AQ6="","",_jiaore7_day_hour!AQ6)</f>
        <v/>
      </c>
      <c r="AT12" s="21" t="str">
        <f>IF(_jiaore7_day_hour!AR6="","",_jiaore7_day_hour!AR6)</f>
        <v/>
      </c>
      <c r="AU12" s="21" t="str">
        <f>IF(_jiaore7_day_hour!AS6="","",_jiaore7_day_hour!AS6)</f>
        <v/>
      </c>
      <c r="AV12" s="45" t="str">
        <f>IF(_jiaore7_day_hour!AT6="","",_jiaore7_day_hour!AT6)</f>
        <v/>
      </c>
    </row>
    <row r="13" s="1" customFormat="1" spans="2:48">
      <c r="B13" s="18">
        <v>0.104166666666667</v>
      </c>
      <c r="C13" s="19" t="str">
        <f>IF(_jiaore7_day_hour!A7="","",_jiaore7_day_hour!A7)</f>
        <v/>
      </c>
      <c r="D13" s="19" t="str">
        <f>IF(_jiaore7_day_hour!B7="","",_jiaore7_day_hour!B7)</f>
        <v/>
      </c>
      <c r="E13" s="19" t="str">
        <f>IF(_jiaore7_day_hour!C7="","",_jiaore7_day_hour!C7)</f>
        <v/>
      </c>
      <c r="F13" s="19" t="str">
        <f>IF(_jiaore7_day_hour!D7="","",_jiaore7_day_hour!D7)</f>
        <v/>
      </c>
      <c r="G13" s="19" t="str">
        <f>IF(_jiaore7_day_hour!E7="","",_jiaore7_day_hour!E7)</f>
        <v/>
      </c>
      <c r="H13" s="19" t="str">
        <f>IF(_jiaore7_day_hour!F7="","",_jiaore7_day_hour!F7)</f>
        <v/>
      </c>
      <c r="I13" s="19" t="str">
        <f>IF(_jiaore7_day_hour!G7="","",_jiaore7_day_hour!G7)</f>
        <v/>
      </c>
      <c r="J13" s="19" t="str">
        <f>IF(_jiaore7_day_hour!H7="","",_jiaore7_day_hour!H7)</f>
        <v/>
      </c>
      <c r="K13" s="19" t="str">
        <f>IF(_jiaore7_day_hour!I7="","",_jiaore7_day_hour!I7)</f>
        <v/>
      </c>
      <c r="L13" s="19" t="str">
        <f>IF(_jiaore7_day_hour!J7="","",_jiaore7_day_hour!J7)</f>
        <v/>
      </c>
      <c r="M13" s="19" t="str">
        <f>IF(_jiaore7_day_hour!K7="","",_jiaore7_day_hour!K7)</f>
        <v/>
      </c>
      <c r="N13" s="19" t="str">
        <f>IF(_jiaore7_day_hour!L7="","",_jiaore7_day_hour!L7)</f>
        <v/>
      </c>
      <c r="O13" s="19" t="str">
        <f>IF(_jiaore7_day_hour!M7="","",_jiaore7_day_hour!M7)</f>
        <v/>
      </c>
      <c r="P13" s="19" t="str">
        <f>IF(_jiaore7_day_hour!N7="","",_jiaore7_day_hour!N7)</f>
        <v/>
      </c>
      <c r="Q13" s="19" t="str">
        <f>IF(_jiaore7_day_hour!O7="","",_jiaore7_day_hour!O7)</f>
        <v/>
      </c>
      <c r="R13" s="19" t="str">
        <f>IF(_jiaore7_day_hour!P7="","",_jiaore7_day_hour!P7)</f>
        <v/>
      </c>
      <c r="S13" s="19" t="str">
        <f>IF(_jiaore7_day_hour!Q7="","",_jiaore7_day_hour!Q7)</f>
        <v/>
      </c>
      <c r="T13" s="19" t="str">
        <f>IF(_jiaore7_day_hour!R7="","",_jiaore7_day_hour!R7)</f>
        <v/>
      </c>
      <c r="U13" s="19" t="str">
        <f>IF(_jiaore7_day_hour!S7="","",_jiaore7_day_hour!S7)</f>
        <v/>
      </c>
      <c r="V13" s="19" t="str">
        <f>IF(_jiaore7_day_hour!T7="","",_jiaore7_day_hour!T7)</f>
        <v/>
      </c>
      <c r="W13" s="19" t="str">
        <f>IF(_jiaore7_day_hour!U7="","",_jiaore7_day_hour!U7)</f>
        <v/>
      </c>
      <c r="X13" s="19" t="str">
        <f>IF(_jiaore7_day_hour!V7="","",_jiaore7_day_hour!V7)</f>
        <v/>
      </c>
      <c r="Y13" s="19" t="str">
        <f>IF(_jiaore7_day_hour!W7="","",_jiaore7_day_hour!W7)</f>
        <v/>
      </c>
      <c r="Z13" s="19" t="str">
        <f>IF(_jiaore7_day_hour!X7="","",_jiaore7_day_hour!X7)</f>
        <v/>
      </c>
      <c r="AA13" s="19" t="str">
        <f>IF(_jiaore7_day_hour!Y7="","",_jiaore7_day_hour!Y7)</f>
        <v/>
      </c>
      <c r="AB13" s="19" t="str">
        <f>IF(_jiaore7_day_hour!Z7="","",_jiaore7_day_hour!Z7)</f>
        <v/>
      </c>
      <c r="AC13" s="19" t="str">
        <f>IF(_jiaore7_day_hour!AA7="","",_jiaore7_day_hour!AA7)</f>
        <v/>
      </c>
      <c r="AD13" s="19" t="str">
        <f>IF(_jiaore7_day_hour!AB7="","",_jiaore7_day_hour!AB7)</f>
        <v/>
      </c>
      <c r="AE13" s="19" t="str">
        <f>IF(_jiaore7_day_hour!AC7="","",_jiaore7_day_hour!AC7)</f>
        <v/>
      </c>
      <c r="AF13" s="19" t="str">
        <f>IF(_jiaore7_day_hour!AD7="","",_jiaore7_day_hour!AD7)</f>
        <v/>
      </c>
      <c r="AG13" s="19" t="str">
        <f>IF(_jiaore7_day_hour!AE7="","",_jiaore7_day_hour!AE7)</f>
        <v/>
      </c>
      <c r="AH13" s="19" t="str">
        <f>IF(_jiaore7_day_hour!AF7="","",_jiaore7_day_hour!AF7)</f>
        <v/>
      </c>
      <c r="AI13" s="19" t="str">
        <f>IF(_jiaore7_day_hour!AG7="","",_jiaore7_day_hour!AG7)</f>
        <v/>
      </c>
      <c r="AJ13" s="19" t="str">
        <f>IF(_jiaore7_day_hour!AH7="","",_jiaore7_day_hour!AH7)</f>
        <v/>
      </c>
      <c r="AK13" s="19" t="str">
        <f>IF(_jiaore7_day_hour!AI7="","",_jiaore7_day_hour!AI7)</f>
        <v/>
      </c>
      <c r="AL13" s="19" t="str">
        <f>IF(_jiaore7_day_hour!AJ7="","",_jiaore7_day_hour!AJ7)</f>
        <v/>
      </c>
      <c r="AM13" s="6" t="str">
        <f>IF(_jiaore7_day_hour!AK7="","",_jiaore7_day_hour!AK7)</f>
        <v/>
      </c>
      <c r="AN13" s="6" t="str">
        <f>IF(_jiaore7_day_hour!AL7="","",_jiaore7_day_hour!AL7)</f>
        <v/>
      </c>
      <c r="AO13" s="6" t="str">
        <f>IF(_jiaore7_day_hour!AM7="","",_jiaore7_day_hour!AM7)</f>
        <v/>
      </c>
      <c r="AP13" s="21" t="str">
        <f>IF(_jiaore7_day_hour!AN7="","",_jiaore7_day_hour!AN7)</f>
        <v/>
      </c>
      <c r="AQ13" s="21" t="str">
        <f>IF(_jiaore7_day_hour!AO7="","",_jiaore7_day_hour!AO7)</f>
        <v/>
      </c>
      <c r="AR13" s="21" t="str">
        <f>IF(_jiaore7_day_hour!AP7="","",_jiaore7_day_hour!AP7)</f>
        <v/>
      </c>
      <c r="AS13" s="21" t="str">
        <f>IF(_jiaore7_day_hour!AQ7="","",_jiaore7_day_hour!AQ7)</f>
        <v/>
      </c>
      <c r="AT13" s="21" t="str">
        <f>IF(_jiaore7_day_hour!AR7="","",_jiaore7_day_hour!AR7)</f>
        <v/>
      </c>
      <c r="AU13" s="21" t="str">
        <f>IF(_jiaore7_day_hour!AS7="","",_jiaore7_day_hour!AS7)</f>
        <v/>
      </c>
      <c r="AV13" s="45" t="str">
        <f>IF(_jiaore7_day_hour!AT7="","",_jiaore7_day_hour!AT7)</f>
        <v/>
      </c>
    </row>
    <row r="14" s="1" customFormat="1" spans="2:48">
      <c r="B14" s="18">
        <v>0.125</v>
      </c>
      <c r="C14" s="21" t="str">
        <f>IF(_jiaore7_day_hour!A8="","",_jiaore7_day_hour!A8)</f>
        <v/>
      </c>
      <c r="D14" s="21" t="str">
        <f>IF(_jiaore7_day_hour!B8="","",_jiaore7_day_hour!B8)</f>
        <v/>
      </c>
      <c r="E14" s="21" t="str">
        <f>IF(_jiaore7_day_hour!C8="","",_jiaore7_day_hour!C8)</f>
        <v/>
      </c>
      <c r="F14" s="21" t="str">
        <f>IF(_jiaore7_day_hour!D8="","",_jiaore7_day_hour!D8)</f>
        <v/>
      </c>
      <c r="G14" s="21" t="str">
        <f>IF(_jiaore7_day_hour!E8="","",_jiaore7_day_hour!E8)</f>
        <v/>
      </c>
      <c r="H14" s="21" t="str">
        <f>IF(_jiaore7_day_hour!F8="","",_jiaore7_day_hour!F8)</f>
        <v/>
      </c>
      <c r="I14" s="21" t="str">
        <f>IF(_jiaore7_day_hour!G8="","",_jiaore7_day_hour!G8)</f>
        <v/>
      </c>
      <c r="J14" s="21" t="str">
        <f>IF(_jiaore7_day_hour!H8="","",_jiaore7_day_hour!H8)</f>
        <v/>
      </c>
      <c r="K14" s="21" t="str">
        <f>IF(_jiaore7_day_hour!I8="","",_jiaore7_day_hour!I8)</f>
        <v/>
      </c>
      <c r="L14" s="21" t="str">
        <f>IF(_jiaore7_day_hour!J8="","",_jiaore7_day_hour!J8)</f>
        <v/>
      </c>
      <c r="M14" s="21" t="str">
        <f>IF(_jiaore7_day_hour!K8="","",_jiaore7_day_hour!K8)</f>
        <v/>
      </c>
      <c r="N14" s="21" t="str">
        <f>IF(_jiaore7_day_hour!L8="","",_jiaore7_day_hour!L8)</f>
        <v/>
      </c>
      <c r="O14" s="21" t="str">
        <f>IF(_jiaore7_day_hour!M8="","",_jiaore7_day_hour!M8)</f>
        <v/>
      </c>
      <c r="P14" s="21" t="str">
        <f>IF(_jiaore7_day_hour!N8="","",_jiaore7_day_hour!N8)</f>
        <v/>
      </c>
      <c r="Q14" s="21" t="str">
        <f>IF(_jiaore7_day_hour!O8="","",_jiaore7_day_hour!O8)</f>
        <v/>
      </c>
      <c r="R14" s="21" t="str">
        <f>IF(_jiaore7_day_hour!P8="","",_jiaore7_day_hour!P8)</f>
        <v/>
      </c>
      <c r="S14" s="21" t="str">
        <f>IF(_jiaore7_day_hour!Q8="","",_jiaore7_day_hour!Q8)</f>
        <v/>
      </c>
      <c r="T14" s="21" t="str">
        <f>IF(_jiaore7_day_hour!R8="","",_jiaore7_day_hour!R8)</f>
        <v/>
      </c>
      <c r="U14" s="21" t="str">
        <f>IF(_jiaore7_day_hour!S8="","",_jiaore7_day_hour!S8)</f>
        <v/>
      </c>
      <c r="V14" s="21" t="str">
        <f>IF(_jiaore7_day_hour!T8="","",_jiaore7_day_hour!T8)</f>
        <v/>
      </c>
      <c r="W14" s="21" t="str">
        <f>IF(_jiaore7_day_hour!U8="","",_jiaore7_day_hour!U8)</f>
        <v/>
      </c>
      <c r="X14" s="21" t="str">
        <f>IF(_jiaore7_day_hour!V8="","",_jiaore7_day_hour!V8)</f>
        <v/>
      </c>
      <c r="Y14" s="21" t="str">
        <f>IF(_jiaore7_day_hour!W8="","",_jiaore7_day_hour!W8)</f>
        <v/>
      </c>
      <c r="Z14" s="21" t="str">
        <f>IF(_jiaore7_day_hour!X8="","",_jiaore7_day_hour!X8)</f>
        <v/>
      </c>
      <c r="AA14" s="21" t="str">
        <f>IF(_jiaore7_day_hour!Y8="","",_jiaore7_day_hour!Y8)</f>
        <v/>
      </c>
      <c r="AB14" s="21" t="str">
        <f>IF(_jiaore7_day_hour!Z8="","",_jiaore7_day_hour!Z8)</f>
        <v/>
      </c>
      <c r="AC14" s="21" t="str">
        <f>IF(_jiaore7_day_hour!AA8="","",_jiaore7_day_hour!AA8)</f>
        <v/>
      </c>
      <c r="AD14" s="21" t="str">
        <f>IF(_jiaore7_day_hour!AB8="","",_jiaore7_day_hour!AB8)</f>
        <v/>
      </c>
      <c r="AE14" s="21" t="str">
        <f>IF(_jiaore7_day_hour!AC8="","",_jiaore7_day_hour!AC8)</f>
        <v/>
      </c>
      <c r="AF14" s="21" t="str">
        <f>IF(_jiaore7_day_hour!AD8="","",_jiaore7_day_hour!AD8)</f>
        <v/>
      </c>
      <c r="AG14" s="21" t="str">
        <f>IF(_jiaore7_day_hour!AE8="","",_jiaore7_day_hour!AE8)</f>
        <v/>
      </c>
      <c r="AH14" s="21" t="str">
        <f>IF(_jiaore7_day_hour!AF8="","",_jiaore7_day_hour!AF8)</f>
        <v/>
      </c>
      <c r="AI14" s="21" t="str">
        <f>IF(_jiaore7_day_hour!AG8="","",_jiaore7_day_hour!AG8)</f>
        <v/>
      </c>
      <c r="AJ14" s="21" t="str">
        <f>IF(_jiaore7_day_hour!AH8="","",_jiaore7_day_hour!AH8)</f>
        <v/>
      </c>
      <c r="AK14" s="21" t="str">
        <f>IF(_jiaore7_day_hour!AI8="","",_jiaore7_day_hour!AI8)</f>
        <v/>
      </c>
      <c r="AL14" s="21" t="str">
        <f>IF(_jiaore7_day_hour!AJ8="","",_jiaore7_day_hour!AJ8)</f>
        <v/>
      </c>
      <c r="AM14" s="6" t="str">
        <f>IF(_jiaore7_day_hour!AK8="","",_jiaore7_day_hour!AK8)</f>
        <v/>
      </c>
      <c r="AN14" s="6" t="str">
        <f>IF(_jiaore7_day_hour!AL8="","",_jiaore7_day_hour!AL8)</f>
        <v/>
      </c>
      <c r="AO14" s="6" t="str">
        <f>IF(_jiaore7_day_hour!AM8="","",_jiaore7_day_hour!AM8)</f>
        <v/>
      </c>
      <c r="AP14" s="21" t="str">
        <f>IF(_jiaore7_day_hour!AN8="","",_jiaore7_day_hour!AN8)</f>
        <v/>
      </c>
      <c r="AQ14" s="21" t="str">
        <f>IF(_jiaore7_day_hour!AO8="","",_jiaore7_day_hour!AO8)</f>
        <v/>
      </c>
      <c r="AR14" s="21" t="str">
        <f>IF(_jiaore7_day_hour!AP8="","",_jiaore7_day_hour!AP8)</f>
        <v/>
      </c>
      <c r="AS14" s="21" t="str">
        <f>IF(_jiaore7_day_hour!AQ8="","",_jiaore7_day_hour!AQ8)</f>
        <v/>
      </c>
      <c r="AT14" s="21" t="str">
        <f>IF(_jiaore7_day_hour!AR8="","",_jiaore7_day_hour!AR8)</f>
        <v/>
      </c>
      <c r="AU14" s="21" t="str">
        <f>IF(_jiaore7_day_hour!AS8="","",_jiaore7_day_hour!AS8)</f>
        <v/>
      </c>
      <c r="AV14" s="45" t="str">
        <f>IF(_jiaore7_day_hour!AT8="","",_jiaore7_day_hour!AT8)</f>
        <v/>
      </c>
    </row>
    <row r="15" s="1" customFormat="1" spans="2:48">
      <c r="B15" s="18">
        <v>0.145833333333333</v>
      </c>
      <c r="C15" s="6" t="str">
        <f>IF(_jiaore7_day_hour!A9="","",_jiaore7_day_hour!A9)</f>
        <v/>
      </c>
      <c r="D15" s="6" t="str">
        <f>IF(_jiaore7_day_hour!B9="","",_jiaore7_day_hour!B9)</f>
        <v/>
      </c>
      <c r="E15" s="6" t="str">
        <f>IF(_jiaore7_day_hour!C9="","",_jiaore7_day_hour!C9)</f>
        <v/>
      </c>
      <c r="F15" s="6" t="str">
        <f>IF(_jiaore7_day_hour!D9="","",_jiaore7_day_hour!D9)</f>
        <v/>
      </c>
      <c r="G15" s="6" t="str">
        <f>IF(_jiaore7_day_hour!E9="","",_jiaore7_day_hour!E9)</f>
        <v/>
      </c>
      <c r="H15" s="6" t="str">
        <f>IF(_jiaore7_day_hour!F9="","",_jiaore7_day_hour!F9)</f>
        <v/>
      </c>
      <c r="I15" s="6" t="str">
        <f>IF(_jiaore7_day_hour!G9="","",_jiaore7_day_hour!G9)</f>
        <v/>
      </c>
      <c r="J15" s="6" t="str">
        <f>IF(_jiaore7_day_hour!H9="","",_jiaore7_day_hour!H9)</f>
        <v/>
      </c>
      <c r="K15" s="6" t="str">
        <f>IF(_jiaore7_day_hour!I9="","",_jiaore7_day_hour!I9)</f>
        <v/>
      </c>
      <c r="L15" s="6" t="str">
        <f>IF(_jiaore7_day_hour!J9="","",_jiaore7_day_hour!J9)</f>
        <v/>
      </c>
      <c r="M15" s="6" t="str">
        <f>IF(_jiaore7_day_hour!K9="","",_jiaore7_day_hour!K9)</f>
        <v/>
      </c>
      <c r="N15" s="6" t="str">
        <f>IF(_jiaore7_day_hour!L9="","",_jiaore7_day_hour!L9)</f>
        <v/>
      </c>
      <c r="O15" s="6" t="str">
        <f>IF(_jiaore7_day_hour!M9="","",_jiaore7_day_hour!M9)</f>
        <v/>
      </c>
      <c r="P15" s="6" t="str">
        <f>IF(_jiaore7_day_hour!N9="","",_jiaore7_day_hour!N9)</f>
        <v/>
      </c>
      <c r="Q15" s="6" t="str">
        <f>IF(_jiaore7_day_hour!O9="","",_jiaore7_day_hour!O9)</f>
        <v/>
      </c>
      <c r="R15" s="6" t="str">
        <f>IF(_jiaore7_day_hour!P9="","",_jiaore7_day_hour!P9)</f>
        <v/>
      </c>
      <c r="S15" s="6" t="str">
        <f>IF(_jiaore7_day_hour!Q9="","",_jiaore7_day_hour!Q9)</f>
        <v/>
      </c>
      <c r="T15" s="6" t="str">
        <f>IF(_jiaore7_day_hour!R9="","",_jiaore7_day_hour!R9)</f>
        <v/>
      </c>
      <c r="U15" s="6" t="str">
        <f>IF(_jiaore7_day_hour!S9="","",_jiaore7_day_hour!S9)</f>
        <v/>
      </c>
      <c r="V15" s="6" t="str">
        <f>IF(_jiaore7_day_hour!T9="","",_jiaore7_day_hour!T9)</f>
        <v/>
      </c>
      <c r="W15" s="6" t="str">
        <f>IF(_jiaore7_day_hour!U9="","",_jiaore7_day_hour!U9)</f>
        <v/>
      </c>
      <c r="X15" s="6" t="str">
        <f>IF(_jiaore7_day_hour!V9="","",_jiaore7_day_hour!V9)</f>
        <v/>
      </c>
      <c r="Y15" s="6" t="str">
        <f>IF(_jiaore7_day_hour!W9="","",_jiaore7_day_hour!W9)</f>
        <v/>
      </c>
      <c r="Z15" s="6" t="str">
        <f>IF(_jiaore7_day_hour!X9="","",_jiaore7_day_hour!X9)</f>
        <v/>
      </c>
      <c r="AA15" s="6" t="str">
        <f>IF(_jiaore7_day_hour!Y9="","",_jiaore7_day_hour!Y9)</f>
        <v/>
      </c>
      <c r="AB15" s="6" t="str">
        <f>IF(_jiaore7_day_hour!Z9="","",_jiaore7_day_hour!Z9)</f>
        <v/>
      </c>
      <c r="AC15" s="6" t="str">
        <f>IF(_jiaore7_day_hour!AA9="","",_jiaore7_day_hour!AA9)</f>
        <v/>
      </c>
      <c r="AD15" s="6" t="str">
        <f>IF(_jiaore7_day_hour!AB9="","",_jiaore7_day_hour!AB9)</f>
        <v/>
      </c>
      <c r="AE15" s="6" t="str">
        <f>IF(_jiaore7_day_hour!AC9="","",_jiaore7_day_hour!AC9)</f>
        <v/>
      </c>
      <c r="AF15" s="6" t="str">
        <f>IF(_jiaore7_day_hour!AD9="","",_jiaore7_day_hour!AD9)</f>
        <v/>
      </c>
      <c r="AG15" s="6" t="str">
        <f>IF(_jiaore7_day_hour!AE9="","",_jiaore7_day_hour!AE9)</f>
        <v/>
      </c>
      <c r="AH15" s="6" t="str">
        <f>IF(_jiaore7_day_hour!AF9="","",_jiaore7_day_hour!AF9)</f>
        <v/>
      </c>
      <c r="AI15" s="6" t="str">
        <f>IF(_jiaore7_day_hour!AG9="","",_jiaore7_day_hour!AG9)</f>
        <v/>
      </c>
      <c r="AJ15" s="6" t="str">
        <f>IF(_jiaore7_day_hour!AH9="","",_jiaore7_day_hour!AH9)</f>
        <v/>
      </c>
      <c r="AK15" s="6" t="str">
        <f>IF(_jiaore7_day_hour!AI9="","",_jiaore7_day_hour!AI9)</f>
        <v/>
      </c>
      <c r="AL15" s="6" t="str">
        <f>IF(_jiaore7_day_hour!AJ9="","",_jiaore7_day_hour!AJ9)</f>
        <v/>
      </c>
      <c r="AM15" s="6" t="str">
        <f>IF(_jiaore7_day_hour!AK9="","",_jiaore7_day_hour!AK9)</f>
        <v/>
      </c>
      <c r="AN15" s="6" t="str">
        <f>IF(_jiaore7_day_hour!AL9="","",_jiaore7_day_hour!AL9)</f>
        <v/>
      </c>
      <c r="AO15" s="6" t="str">
        <f>IF(_jiaore7_day_hour!AM9="","",_jiaore7_day_hour!AM9)</f>
        <v/>
      </c>
      <c r="AP15" s="21" t="str">
        <f>IF(_jiaore7_day_hour!AN9="","",_jiaore7_day_hour!AN9)</f>
        <v/>
      </c>
      <c r="AQ15" s="21" t="str">
        <f>IF(_jiaore7_day_hour!AO9="","",_jiaore7_day_hour!AO9)</f>
        <v/>
      </c>
      <c r="AR15" s="21" t="str">
        <f>IF(_jiaore7_day_hour!AP9="","",_jiaore7_day_hour!AP9)</f>
        <v/>
      </c>
      <c r="AS15" s="21" t="str">
        <f>IF(_jiaore7_day_hour!AQ9="","",_jiaore7_day_hour!AQ9)</f>
        <v/>
      </c>
      <c r="AT15" s="21" t="str">
        <f>IF(_jiaore7_day_hour!AR9="","",_jiaore7_day_hour!AR9)</f>
        <v/>
      </c>
      <c r="AU15" s="21" t="str">
        <f>IF(_jiaore7_day_hour!AS9="","",_jiaore7_day_hour!AS9)</f>
        <v/>
      </c>
      <c r="AV15" s="45" t="str">
        <f>IF(_jiaore7_day_hour!AT9="","",_jiaore7_day_hour!AT9)</f>
        <v/>
      </c>
    </row>
    <row r="16" s="1" customFormat="1" spans="2:48">
      <c r="B16" s="18">
        <v>0.166666666666667</v>
      </c>
      <c r="C16" s="6" t="str">
        <f>IF(_jiaore7_day_hour!A10="","",_jiaore7_day_hour!A10)</f>
        <v/>
      </c>
      <c r="D16" s="6" t="str">
        <f>IF(_jiaore7_day_hour!B10="","",_jiaore7_day_hour!B10)</f>
        <v/>
      </c>
      <c r="E16" s="6" t="str">
        <f>IF(_jiaore7_day_hour!C10="","",_jiaore7_day_hour!C10)</f>
        <v/>
      </c>
      <c r="F16" s="6" t="str">
        <f>IF(_jiaore7_day_hour!D10="","",_jiaore7_day_hour!D10)</f>
        <v/>
      </c>
      <c r="G16" s="6" t="str">
        <f>IF(_jiaore7_day_hour!E10="","",_jiaore7_day_hour!E10)</f>
        <v/>
      </c>
      <c r="H16" s="6" t="str">
        <f>IF(_jiaore7_day_hour!F10="","",_jiaore7_day_hour!F10)</f>
        <v/>
      </c>
      <c r="I16" s="6" t="str">
        <f>IF(_jiaore7_day_hour!G10="","",_jiaore7_day_hour!G10)</f>
        <v/>
      </c>
      <c r="J16" s="6" t="str">
        <f>IF(_jiaore7_day_hour!H10="","",_jiaore7_day_hour!H10)</f>
        <v/>
      </c>
      <c r="K16" s="6" t="str">
        <f>IF(_jiaore7_day_hour!I10="","",_jiaore7_day_hour!I10)</f>
        <v/>
      </c>
      <c r="L16" s="6" t="str">
        <f>IF(_jiaore7_day_hour!J10="","",_jiaore7_day_hour!J10)</f>
        <v/>
      </c>
      <c r="M16" s="6" t="str">
        <f>IF(_jiaore7_day_hour!K10="","",_jiaore7_day_hour!K10)</f>
        <v/>
      </c>
      <c r="N16" s="6" t="str">
        <f>IF(_jiaore7_day_hour!L10="","",_jiaore7_day_hour!L10)</f>
        <v/>
      </c>
      <c r="O16" s="6" t="str">
        <f>IF(_jiaore7_day_hour!M10="","",_jiaore7_day_hour!M10)</f>
        <v/>
      </c>
      <c r="P16" s="6" t="str">
        <f>IF(_jiaore7_day_hour!N10="","",_jiaore7_day_hour!N10)</f>
        <v/>
      </c>
      <c r="Q16" s="6" t="str">
        <f>IF(_jiaore7_day_hour!O10="","",_jiaore7_day_hour!O10)</f>
        <v/>
      </c>
      <c r="R16" s="6" t="str">
        <f>IF(_jiaore7_day_hour!P10="","",_jiaore7_day_hour!P10)</f>
        <v/>
      </c>
      <c r="S16" s="6" t="str">
        <f>IF(_jiaore7_day_hour!Q10="","",_jiaore7_day_hour!Q10)</f>
        <v/>
      </c>
      <c r="T16" s="6" t="str">
        <f>IF(_jiaore7_day_hour!R10="","",_jiaore7_day_hour!R10)</f>
        <v/>
      </c>
      <c r="U16" s="6" t="str">
        <f>IF(_jiaore7_day_hour!S10="","",_jiaore7_day_hour!S10)</f>
        <v/>
      </c>
      <c r="V16" s="6" t="str">
        <f>IF(_jiaore7_day_hour!T10="","",_jiaore7_day_hour!T10)</f>
        <v/>
      </c>
      <c r="W16" s="6" t="str">
        <f>IF(_jiaore7_day_hour!U10="","",_jiaore7_day_hour!U10)</f>
        <v/>
      </c>
      <c r="X16" s="6" t="str">
        <f>IF(_jiaore7_day_hour!V10="","",_jiaore7_day_hour!V10)</f>
        <v/>
      </c>
      <c r="Y16" s="6" t="str">
        <f>IF(_jiaore7_day_hour!W10="","",_jiaore7_day_hour!W10)</f>
        <v/>
      </c>
      <c r="Z16" s="6" t="str">
        <f>IF(_jiaore7_day_hour!X10="","",_jiaore7_day_hour!X10)</f>
        <v/>
      </c>
      <c r="AA16" s="6" t="str">
        <f>IF(_jiaore7_day_hour!Y10="","",_jiaore7_day_hour!Y10)</f>
        <v/>
      </c>
      <c r="AB16" s="6" t="str">
        <f>IF(_jiaore7_day_hour!Z10="","",_jiaore7_day_hour!Z10)</f>
        <v/>
      </c>
      <c r="AC16" s="6" t="str">
        <f>IF(_jiaore7_day_hour!AA10="","",_jiaore7_day_hour!AA10)</f>
        <v/>
      </c>
      <c r="AD16" s="6" t="str">
        <f>IF(_jiaore7_day_hour!AB10="","",_jiaore7_day_hour!AB10)</f>
        <v/>
      </c>
      <c r="AE16" s="6" t="str">
        <f>IF(_jiaore7_day_hour!AC10="","",_jiaore7_day_hour!AC10)</f>
        <v/>
      </c>
      <c r="AF16" s="6" t="str">
        <f>IF(_jiaore7_day_hour!AD10="","",_jiaore7_day_hour!AD10)</f>
        <v/>
      </c>
      <c r="AG16" s="6" t="str">
        <f>IF(_jiaore7_day_hour!AE10="","",_jiaore7_day_hour!AE10)</f>
        <v/>
      </c>
      <c r="AH16" s="6" t="str">
        <f>IF(_jiaore7_day_hour!AF10="","",_jiaore7_day_hour!AF10)</f>
        <v/>
      </c>
      <c r="AI16" s="6" t="str">
        <f>IF(_jiaore7_day_hour!AG10="","",_jiaore7_day_hour!AG10)</f>
        <v/>
      </c>
      <c r="AJ16" s="6" t="str">
        <f>IF(_jiaore7_day_hour!AH10="","",_jiaore7_day_hour!AH10)</f>
        <v/>
      </c>
      <c r="AK16" s="6" t="str">
        <f>IF(_jiaore7_day_hour!AI10="","",_jiaore7_day_hour!AI10)</f>
        <v/>
      </c>
      <c r="AL16" s="6" t="str">
        <f>IF(_jiaore7_day_hour!AJ10="","",_jiaore7_day_hour!AJ10)</f>
        <v/>
      </c>
      <c r="AM16" s="6" t="str">
        <f>IF(_jiaore7_day_hour!AK10="","",_jiaore7_day_hour!AK10)</f>
        <v/>
      </c>
      <c r="AN16" s="6" t="str">
        <f>IF(_jiaore7_day_hour!AL10="","",_jiaore7_day_hour!AL10)</f>
        <v/>
      </c>
      <c r="AO16" s="6" t="str">
        <f>IF(_jiaore7_day_hour!AM10="","",_jiaore7_day_hour!AM10)</f>
        <v/>
      </c>
      <c r="AP16" s="6" t="str">
        <f>IF(_jiaore7_day_hour!AN10="","",_jiaore7_day_hour!AN10)</f>
        <v/>
      </c>
      <c r="AQ16" s="21" t="str">
        <f>IF(_jiaore7_day_hour!AO10="","",_jiaore7_day_hour!AO10)</f>
        <v/>
      </c>
      <c r="AR16" s="21" t="str">
        <f>IF(_jiaore7_day_hour!AP10="","",_jiaore7_day_hour!AP10)</f>
        <v/>
      </c>
      <c r="AS16" s="21" t="str">
        <f>IF(_jiaore7_day_hour!AQ10="","",_jiaore7_day_hour!AQ10)</f>
        <v/>
      </c>
      <c r="AT16" s="21" t="str">
        <f>IF(_jiaore7_day_hour!AR10="","",_jiaore7_day_hour!AR10)</f>
        <v/>
      </c>
      <c r="AU16" s="21" t="str">
        <f>IF(_jiaore7_day_hour!AS10="","",_jiaore7_day_hour!AS10)</f>
        <v/>
      </c>
      <c r="AV16" s="45" t="str">
        <f>IF(_jiaore7_day_hour!AT10="","",_jiaore7_day_hour!AT10)</f>
        <v/>
      </c>
    </row>
    <row r="17" s="1" customFormat="1" spans="2:48">
      <c r="B17" s="18">
        <v>0.1875</v>
      </c>
      <c r="C17" s="6" t="str">
        <f>IF(_jiaore7_day_hour!A11="","",_jiaore7_day_hour!A11)</f>
        <v/>
      </c>
      <c r="D17" s="6" t="str">
        <f>IF(_jiaore7_day_hour!B11="","",_jiaore7_day_hour!B11)</f>
        <v/>
      </c>
      <c r="E17" s="6" t="str">
        <f>IF(_jiaore7_day_hour!C11="","",_jiaore7_day_hour!C11)</f>
        <v/>
      </c>
      <c r="F17" s="6" t="str">
        <f>IF(_jiaore7_day_hour!D11="","",_jiaore7_day_hour!D11)</f>
        <v/>
      </c>
      <c r="G17" s="6" t="str">
        <f>IF(_jiaore7_day_hour!E11="","",_jiaore7_day_hour!E11)</f>
        <v/>
      </c>
      <c r="H17" s="6" t="str">
        <f>IF(_jiaore7_day_hour!F11="","",_jiaore7_day_hour!F11)</f>
        <v/>
      </c>
      <c r="I17" s="6" t="str">
        <f>IF(_jiaore7_day_hour!G11="","",_jiaore7_day_hour!G11)</f>
        <v/>
      </c>
      <c r="J17" s="6" t="str">
        <f>IF(_jiaore7_day_hour!H11="","",_jiaore7_day_hour!H11)</f>
        <v/>
      </c>
      <c r="K17" s="6" t="str">
        <f>IF(_jiaore7_day_hour!I11="","",_jiaore7_day_hour!I11)</f>
        <v/>
      </c>
      <c r="L17" s="6" t="str">
        <f>IF(_jiaore7_day_hour!J11="","",_jiaore7_day_hour!J11)</f>
        <v/>
      </c>
      <c r="M17" s="6" t="str">
        <f>IF(_jiaore7_day_hour!K11="","",_jiaore7_day_hour!K11)</f>
        <v/>
      </c>
      <c r="N17" s="6" t="str">
        <f>IF(_jiaore7_day_hour!L11="","",_jiaore7_day_hour!L11)</f>
        <v/>
      </c>
      <c r="O17" s="6" t="str">
        <f>IF(_jiaore7_day_hour!M11="","",_jiaore7_day_hour!M11)</f>
        <v/>
      </c>
      <c r="P17" s="6" t="str">
        <f>IF(_jiaore7_day_hour!N11="","",_jiaore7_day_hour!N11)</f>
        <v/>
      </c>
      <c r="Q17" s="6" t="str">
        <f>IF(_jiaore7_day_hour!O11="","",_jiaore7_day_hour!O11)</f>
        <v/>
      </c>
      <c r="R17" s="6" t="str">
        <f>IF(_jiaore7_day_hour!P11="","",_jiaore7_day_hour!P11)</f>
        <v/>
      </c>
      <c r="S17" s="6" t="str">
        <f>IF(_jiaore7_day_hour!Q11="","",_jiaore7_day_hour!Q11)</f>
        <v/>
      </c>
      <c r="T17" s="6" t="str">
        <f>IF(_jiaore7_day_hour!R11="","",_jiaore7_day_hour!R11)</f>
        <v/>
      </c>
      <c r="U17" s="6" t="str">
        <f>IF(_jiaore7_day_hour!S11="","",_jiaore7_day_hour!S11)</f>
        <v/>
      </c>
      <c r="V17" s="6" t="str">
        <f>IF(_jiaore7_day_hour!T11="","",_jiaore7_day_hour!T11)</f>
        <v/>
      </c>
      <c r="W17" s="6" t="str">
        <f>IF(_jiaore7_day_hour!U11="","",_jiaore7_day_hour!U11)</f>
        <v/>
      </c>
      <c r="X17" s="6" t="str">
        <f>IF(_jiaore7_day_hour!V11="","",_jiaore7_day_hour!V11)</f>
        <v/>
      </c>
      <c r="Y17" s="6" t="str">
        <f>IF(_jiaore7_day_hour!W11="","",_jiaore7_day_hour!W11)</f>
        <v/>
      </c>
      <c r="Z17" s="6" t="str">
        <f>IF(_jiaore7_day_hour!X11="","",_jiaore7_day_hour!X11)</f>
        <v/>
      </c>
      <c r="AA17" s="6" t="str">
        <f>IF(_jiaore7_day_hour!Y11="","",_jiaore7_day_hour!Y11)</f>
        <v/>
      </c>
      <c r="AB17" s="6" t="str">
        <f>IF(_jiaore7_day_hour!Z11="","",_jiaore7_day_hour!Z11)</f>
        <v/>
      </c>
      <c r="AC17" s="6" t="str">
        <f>IF(_jiaore7_day_hour!AA11="","",_jiaore7_day_hour!AA11)</f>
        <v/>
      </c>
      <c r="AD17" s="6" t="str">
        <f>IF(_jiaore7_day_hour!AB11="","",_jiaore7_day_hour!AB11)</f>
        <v/>
      </c>
      <c r="AE17" s="6" t="str">
        <f>IF(_jiaore7_day_hour!AC11="","",_jiaore7_day_hour!AC11)</f>
        <v/>
      </c>
      <c r="AF17" s="6" t="str">
        <f>IF(_jiaore7_day_hour!AD11="","",_jiaore7_day_hour!AD11)</f>
        <v/>
      </c>
      <c r="AG17" s="6" t="str">
        <f>IF(_jiaore7_day_hour!AE11="","",_jiaore7_day_hour!AE11)</f>
        <v/>
      </c>
      <c r="AH17" s="6" t="str">
        <f>IF(_jiaore7_day_hour!AF11="","",_jiaore7_day_hour!AF11)</f>
        <v/>
      </c>
      <c r="AI17" s="6" t="str">
        <f>IF(_jiaore7_day_hour!AG11="","",_jiaore7_day_hour!AG11)</f>
        <v/>
      </c>
      <c r="AJ17" s="6" t="str">
        <f>IF(_jiaore7_day_hour!AH11="","",_jiaore7_day_hour!AH11)</f>
        <v/>
      </c>
      <c r="AK17" s="6" t="str">
        <f>IF(_jiaore7_day_hour!AI11="","",_jiaore7_day_hour!AI11)</f>
        <v/>
      </c>
      <c r="AL17" s="6" t="str">
        <f>IF(_jiaore7_day_hour!AJ11="","",_jiaore7_day_hour!AJ11)</f>
        <v/>
      </c>
      <c r="AM17" s="6" t="str">
        <f>IF(_jiaore7_day_hour!AK11="","",_jiaore7_day_hour!AK11)</f>
        <v/>
      </c>
      <c r="AN17" s="6" t="str">
        <f>IF(_jiaore7_day_hour!AL11="","",_jiaore7_day_hour!AL11)</f>
        <v/>
      </c>
      <c r="AO17" s="6" t="str">
        <f>IF(_jiaore7_day_hour!AM11="","",_jiaore7_day_hour!AM11)</f>
        <v/>
      </c>
      <c r="AP17" s="6" t="str">
        <f>IF(_jiaore7_day_hour!AN11="","",_jiaore7_day_hour!AN11)</f>
        <v/>
      </c>
      <c r="AQ17" s="6" t="str">
        <f>IF(_jiaore7_day_hour!AO11="","",_jiaore7_day_hour!AO11)</f>
        <v/>
      </c>
      <c r="AR17" s="6" t="str">
        <f>IF(_jiaore7_day_hour!AP11="","",_jiaore7_day_hour!AP11)</f>
        <v/>
      </c>
      <c r="AS17" s="6" t="str">
        <f>IF(_jiaore7_day_hour!AQ11="","",_jiaore7_day_hour!AQ11)</f>
        <v/>
      </c>
      <c r="AT17" s="6" t="str">
        <f>IF(_jiaore7_day_hour!AR11="","",_jiaore7_day_hour!AR11)</f>
        <v/>
      </c>
      <c r="AU17" s="21" t="str">
        <f>IF(_jiaore7_day_hour!AS11="","",_jiaore7_day_hour!AS11)</f>
        <v/>
      </c>
      <c r="AV17" s="45" t="str">
        <f>IF(_jiaore7_day_hour!AT11="","",_jiaore7_day_hour!AT11)</f>
        <v/>
      </c>
    </row>
    <row r="18" s="1" customFormat="1" spans="2:48">
      <c r="B18" s="18">
        <v>0.208333333333333</v>
      </c>
      <c r="C18" s="6" t="str">
        <f>IF(_jiaore7_day_hour!A12="","",_jiaore7_day_hour!A12)</f>
        <v/>
      </c>
      <c r="D18" s="6" t="str">
        <f>IF(_jiaore7_day_hour!B12="","",_jiaore7_day_hour!B12)</f>
        <v/>
      </c>
      <c r="E18" s="6" t="str">
        <f>IF(_jiaore7_day_hour!C12="","",_jiaore7_day_hour!C12)</f>
        <v/>
      </c>
      <c r="F18" s="6" t="str">
        <f>IF(_jiaore7_day_hour!D12="","",_jiaore7_day_hour!D12)</f>
        <v/>
      </c>
      <c r="G18" s="6" t="str">
        <f>IF(_jiaore7_day_hour!E12="","",_jiaore7_day_hour!E12)</f>
        <v/>
      </c>
      <c r="H18" s="6" t="str">
        <f>IF(_jiaore7_day_hour!F12="","",_jiaore7_day_hour!F12)</f>
        <v/>
      </c>
      <c r="I18" s="6" t="str">
        <f>IF(_jiaore7_day_hour!G12="","",_jiaore7_day_hour!G12)</f>
        <v/>
      </c>
      <c r="J18" s="6" t="str">
        <f>IF(_jiaore7_day_hour!H12="","",_jiaore7_day_hour!H12)</f>
        <v/>
      </c>
      <c r="K18" s="6" t="str">
        <f>IF(_jiaore7_day_hour!I12="","",_jiaore7_day_hour!I12)</f>
        <v/>
      </c>
      <c r="L18" s="6" t="str">
        <f>IF(_jiaore7_day_hour!J12="","",_jiaore7_day_hour!J12)</f>
        <v/>
      </c>
      <c r="M18" s="6" t="str">
        <f>IF(_jiaore7_day_hour!K12="","",_jiaore7_day_hour!K12)</f>
        <v/>
      </c>
      <c r="N18" s="6" t="str">
        <f>IF(_jiaore7_day_hour!L12="","",_jiaore7_day_hour!L12)</f>
        <v/>
      </c>
      <c r="O18" s="6" t="str">
        <f>IF(_jiaore7_day_hour!M12="","",_jiaore7_day_hour!M12)</f>
        <v/>
      </c>
      <c r="P18" s="6" t="str">
        <f>IF(_jiaore7_day_hour!N12="","",_jiaore7_day_hour!N12)</f>
        <v/>
      </c>
      <c r="Q18" s="6" t="str">
        <f>IF(_jiaore7_day_hour!O12="","",_jiaore7_day_hour!O12)</f>
        <v/>
      </c>
      <c r="R18" s="6" t="str">
        <f>IF(_jiaore7_day_hour!P12="","",_jiaore7_day_hour!P12)</f>
        <v/>
      </c>
      <c r="S18" s="6" t="str">
        <f>IF(_jiaore7_day_hour!Q12="","",_jiaore7_day_hour!Q12)</f>
        <v/>
      </c>
      <c r="T18" s="6" t="str">
        <f>IF(_jiaore7_day_hour!R12="","",_jiaore7_day_hour!R12)</f>
        <v/>
      </c>
      <c r="U18" s="6" t="str">
        <f>IF(_jiaore7_day_hour!S12="","",_jiaore7_day_hour!S12)</f>
        <v/>
      </c>
      <c r="V18" s="6" t="str">
        <f>IF(_jiaore7_day_hour!T12="","",_jiaore7_day_hour!T12)</f>
        <v/>
      </c>
      <c r="W18" s="6" t="str">
        <f>IF(_jiaore7_day_hour!U12="","",_jiaore7_day_hour!U12)</f>
        <v/>
      </c>
      <c r="X18" s="6" t="str">
        <f>IF(_jiaore7_day_hour!V12="","",_jiaore7_day_hour!V12)</f>
        <v/>
      </c>
      <c r="Y18" s="6" t="str">
        <f>IF(_jiaore7_day_hour!W12="","",_jiaore7_day_hour!W12)</f>
        <v/>
      </c>
      <c r="Z18" s="6" t="str">
        <f>IF(_jiaore7_day_hour!X12="","",_jiaore7_day_hour!X12)</f>
        <v/>
      </c>
      <c r="AA18" s="6" t="str">
        <f>IF(_jiaore7_day_hour!Y12="","",_jiaore7_day_hour!Y12)</f>
        <v/>
      </c>
      <c r="AB18" s="6" t="str">
        <f>IF(_jiaore7_day_hour!Z12="","",_jiaore7_day_hour!Z12)</f>
        <v/>
      </c>
      <c r="AC18" s="6" t="str">
        <f>IF(_jiaore7_day_hour!AA12="","",_jiaore7_day_hour!AA12)</f>
        <v/>
      </c>
      <c r="AD18" s="6" t="str">
        <f>IF(_jiaore7_day_hour!AB12="","",_jiaore7_day_hour!AB12)</f>
        <v/>
      </c>
      <c r="AE18" s="6" t="str">
        <f>IF(_jiaore7_day_hour!AC12="","",_jiaore7_day_hour!AC12)</f>
        <v/>
      </c>
      <c r="AF18" s="6" t="str">
        <f>IF(_jiaore7_day_hour!AD12="","",_jiaore7_day_hour!AD12)</f>
        <v/>
      </c>
      <c r="AG18" s="6" t="str">
        <f>IF(_jiaore7_day_hour!AE12="","",_jiaore7_day_hour!AE12)</f>
        <v/>
      </c>
      <c r="AH18" s="6" t="str">
        <f>IF(_jiaore7_day_hour!AF12="","",_jiaore7_day_hour!AF12)</f>
        <v/>
      </c>
      <c r="AI18" s="6" t="str">
        <f>IF(_jiaore7_day_hour!AG12="","",_jiaore7_day_hour!AG12)</f>
        <v/>
      </c>
      <c r="AJ18" s="6" t="str">
        <f>IF(_jiaore7_day_hour!AH12="","",_jiaore7_day_hour!AH12)</f>
        <v/>
      </c>
      <c r="AK18" s="6" t="str">
        <f>IF(_jiaore7_day_hour!AI12="","",_jiaore7_day_hour!AI12)</f>
        <v/>
      </c>
      <c r="AL18" s="6" t="str">
        <f>IF(_jiaore7_day_hour!AJ12="","",_jiaore7_day_hour!AJ12)</f>
        <v/>
      </c>
      <c r="AM18" s="6" t="str">
        <f>IF(_jiaore7_day_hour!AK12="","",_jiaore7_day_hour!AK12)</f>
        <v/>
      </c>
      <c r="AN18" s="6" t="str">
        <f>IF(_jiaore7_day_hour!AL12="","",_jiaore7_day_hour!AL12)</f>
        <v/>
      </c>
      <c r="AO18" s="6" t="str">
        <f>IF(_jiaore7_day_hour!AM12="","",_jiaore7_day_hour!AM12)</f>
        <v/>
      </c>
      <c r="AP18" s="6" t="str">
        <f>IF(_jiaore7_day_hour!AN12="","",_jiaore7_day_hour!AN12)</f>
        <v/>
      </c>
      <c r="AQ18" s="6" t="str">
        <f>IF(_jiaore7_day_hour!AO12="","",_jiaore7_day_hour!AO12)</f>
        <v/>
      </c>
      <c r="AR18" s="6" t="str">
        <f>IF(_jiaore7_day_hour!AP12="","",_jiaore7_day_hour!AP12)</f>
        <v/>
      </c>
      <c r="AS18" s="6" t="str">
        <f>IF(_jiaore7_day_hour!AQ12="","",_jiaore7_day_hour!AQ12)</f>
        <v/>
      </c>
      <c r="AT18" s="6" t="str">
        <f>IF(_jiaore7_day_hour!AR12="","",_jiaore7_day_hour!AR12)</f>
        <v/>
      </c>
      <c r="AU18" s="6" t="str">
        <f>IF(_jiaore7_day_hour!AS12="","",_jiaore7_day_hour!AS12)</f>
        <v/>
      </c>
      <c r="AV18" s="7" t="str">
        <f>IF(_jiaore7_day_hour!AT12="","",_jiaore7_day_hour!AT12)</f>
        <v/>
      </c>
    </row>
    <row r="19" s="1" customFormat="1" spans="2:48">
      <c r="B19" s="18">
        <v>0.229166666666667</v>
      </c>
      <c r="C19" s="6" t="str">
        <f>IF(_jiaore7_day_hour!A13="","",_jiaore7_day_hour!A13)</f>
        <v/>
      </c>
      <c r="D19" s="6" t="str">
        <f>IF(_jiaore7_day_hour!B13="","",_jiaore7_day_hour!B13)</f>
        <v/>
      </c>
      <c r="E19" s="6" t="str">
        <f>IF(_jiaore7_day_hour!C13="","",_jiaore7_day_hour!C13)</f>
        <v/>
      </c>
      <c r="F19" s="6" t="str">
        <f>IF(_jiaore7_day_hour!D13="","",_jiaore7_day_hour!D13)</f>
        <v/>
      </c>
      <c r="G19" s="6" t="str">
        <f>IF(_jiaore7_day_hour!E13="","",_jiaore7_day_hour!E13)</f>
        <v/>
      </c>
      <c r="H19" s="6" t="str">
        <f>IF(_jiaore7_day_hour!F13="","",_jiaore7_day_hour!F13)</f>
        <v/>
      </c>
      <c r="I19" s="6" t="str">
        <f>IF(_jiaore7_day_hour!G13="","",_jiaore7_day_hour!G13)</f>
        <v/>
      </c>
      <c r="J19" s="6" t="str">
        <f>IF(_jiaore7_day_hour!H13="","",_jiaore7_day_hour!H13)</f>
        <v/>
      </c>
      <c r="K19" s="6" t="str">
        <f>IF(_jiaore7_day_hour!I13="","",_jiaore7_day_hour!I13)</f>
        <v/>
      </c>
      <c r="L19" s="6" t="str">
        <f>IF(_jiaore7_day_hour!J13="","",_jiaore7_day_hour!J13)</f>
        <v/>
      </c>
      <c r="M19" s="6" t="str">
        <f>IF(_jiaore7_day_hour!K13="","",_jiaore7_day_hour!K13)</f>
        <v/>
      </c>
      <c r="N19" s="6" t="str">
        <f>IF(_jiaore7_day_hour!L13="","",_jiaore7_day_hour!L13)</f>
        <v/>
      </c>
      <c r="O19" s="6" t="str">
        <f>IF(_jiaore7_day_hour!M13="","",_jiaore7_day_hour!M13)</f>
        <v/>
      </c>
      <c r="P19" s="6" t="str">
        <f>IF(_jiaore7_day_hour!N13="","",_jiaore7_day_hour!N13)</f>
        <v/>
      </c>
      <c r="Q19" s="6" t="str">
        <f>IF(_jiaore7_day_hour!O13="","",_jiaore7_day_hour!O13)</f>
        <v/>
      </c>
      <c r="R19" s="6" t="str">
        <f>IF(_jiaore7_day_hour!P13="","",_jiaore7_day_hour!P13)</f>
        <v/>
      </c>
      <c r="S19" s="6" t="str">
        <f>IF(_jiaore7_day_hour!Q13="","",_jiaore7_day_hour!Q13)</f>
        <v/>
      </c>
      <c r="T19" s="6" t="str">
        <f>IF(_jiaore7_day_hour!R13="","",_jiaore7_day_hour!R13)</f>
        <v/>
      </c>
      <c r="U19" s="6" t="str">
        <f>IF(_jiaore7_day_hour!S13="","",_jiaore7_day_hour!S13)</f>
        <v/>
      </c>
      <c r="V19" s="6" t="str">
        <f>IF(_jiaore7_day_hour!T13="","",_jiaore7_day_hour!T13)</f>
        <v/>
      </c>
      <c r="W19" s="6" t="str">
        <f>IF(_jiaore7_day_hour!U13="","",_jiaore7_day_hour!U13)</f>
        <v/>
      </c>
      <c r="X19" s="6" t="str">
        <f>IF(_jiaore7_day_hour!V13="","",_jiaore7_day_hour!V13)</f>
        <v/>
      </c>
      <c r="Y19" s="6" t="str">
        <f>IF(_jiaore7_day_hour!W13="","",_jiaore7_day_hour!W13)</f>
        <v/>
      </c>
      <c r="Z19" s="6" t="str">
        <f>IF(_jiaore7_day_hour!X13="","",_jiaore7_day_hour!X13)</f>
        <v/>
      </c>
      <c r="AA19" s="6" t="str">
        <f>IF(_jiaore7_day_hour!Y13="","",_jiaore7_day_hour!Y13)</f>
        <v/>
      </c>
      <c r="AB19" s="6" t="str">
        <f>IF(_jiaore7_day_hour!Z13="","",_jiaore7_day_hour!Z13)</f>
        <v/>
      </c>
      <c r="AC19" s="6" t="str">
        <f>IF(_jiaore7_day_hour!AA13="","",_jiaore7_day_hour!AA13)</f>
        <v/>
      </c>
      <c r="AD19" s="6" t="str">
        <f>IF(_jiaore7_day_hour!AB13="","",_jiaore7_day_hour!AB13)</f>
        <v/>
      </c>
      <c r="AE19" s="6" t="str">
        <f>IF(_jiaore7_day_hour!AC13="","",_jiaore7_day_hour!AC13)</f>
        <v/>
      </c>
      <c r="AF19" s="6" t="str">
        <f>IF(_jiaore7_day_hour!AD13="","",_jiaore7_day_hour!AD13)</f>
        <v/>
      </c>
      <c r="AG19" s="6" t="str">
        <f>IF(_jiaore7_day_hour!AE13="","",_jiaore7_day_hour!AE13)</f>
        <v/>
      </c>
      <c r="AH19" s="6" t="str">
        <f>IF(_jiaore7_day_hour!AF13="","",_jiaore7_day_hour!AF13)</f>
        <v/>
      </c>
      <c r="AI19" s="6" t="str">
        <f>IF(_jiaore7_day_hour!AG13="","",_jiaore7_day_hour!AG13)</f>
        <v/>
      </c>
      <c r="AJ19" s="6" t="str">
        <f>IF(_jiaore7_day_hour!AH13="","",_jiaore7_day_hour!AH13)</f>
        <v/>
      </c>
      <c r="AK19" s="6" t="str">
        <f>IF(_jiaore7_day_hour!AI13="","",_jiaore7_day_hour!AI13)</f>
        <v/>
      </c>
      <c r="AL19" s="6" t="str">
        <f>IF(_jiaore7_day_hour!AJ13="","",_jiaore7_day_hour!AJ13)</f>
        <v/>
      </c>
      <c r="AM19" s="6" t="str">
        <f>IF(_jiaore7_day_hour!AK13="","",_jiaore7_day_hour!AK13)</f>
        <v/>
      </c>
      <c r="AN19" s="6" t="str">
        <f>IF(_jiaore7_day_hour!AL13="","",_jiaore7_day_hour!AL13)</f>
        <v/>
      </c>
      <c r="AO19" s="6" t="str">
        <f>IF(_jiaore7_day_hour!AM13="","",_jiaore7_day_hour!AM13)</f>
        <v/>
      </c>
      <c r="AP19" s="6" t="str">
        <f>IF(_jiaore7_day_hour!AN13="","",_jiaore7_day_hour!AN13)</f>
        <v/>
      </c>
      <c r="AQ19" s="6" t="str">
        <f>IF(_jiaore7_day_hour!AO13="","",_jiaore7_day_hour!AO13)</f>
        <v/>
      </c>
      <c r="AR19" s="6" t="str">
        <f>IF(_jiaore7_day_hour!AP13="","",_jiaore7_day_hour!AP13)</f>
        <v/>
      </c>
      <c r="AS19" s="6" t="str">
        <f>IF(_jiaore7_day_hour!AQ13="","",_jiaore7_day_hour!AQ13)</f>
        <v/>
      </c>
      <c r="AT19" s="6" t="str">
        <f>IF(_jiaore7_day_hour!AR13="","",_jiaore7_day_hour!AR13)</f>
        <v/>
      </c>
      <c r="AU19" s="6" t="str">
        <f>IF(_jiaore7_day_hour!AS13="","",_jiaore7_day_hour!AS13)</f>
        <v/>
      </c>
      <c r="AV19" s="7" t="str">
        <f>IF(_jiaore7_day_hour!AT13="","",_jiaore7_day_hour!AT13)</f>
        <v/>
      </c>
    </row>
    <row r="20" s="1" customFormat="1" spans="2:48">
      <c r="B20" s="18">
        <v>0.25</v>
      </c>
      <c r="C20" s="6" t="str">
        <f>IF(_jiaore7_day_hour!A14="","",_jiaore7_day_hour!A14)</f>
        <v/>
      </c>
      <c r="D20" s="6" t="str">
        <f>IF(_jiaore7_day_hour!B14="","",_jiaore7_day_hour!B14)</f>
        <v/>
      </c>
      <c r="E20" s="6" t="str">
        <f>IF(_jiaore7_day_hour!C14="","",_jiaore7_day_hour!C14)</f>
        <v/>
      </c>
      <c r="F20" s="6" t="str">
        <f>IF(_jiaore7_day_hour!D14="","",_jiaore7_day_hour!D14)</f>
        <v/>
      </c>
      <c r="G20" s="6" t="str">
        <f>IF(_jiaore7_day_hour!E14="","",_jiaore7_day_hour!E14)</f>
        <v/>
      </c>
      <c r="H20" s="6" t="str">
        <f>IF(_jiaore7_day_hour!F14="","",_jiaore7_day_hour!F14)</f>
        <v/>
      </c>
      <c r="I20" s="6" t="str">
        <f>IF(_jiaore7_day_hour!G14="","",_jiaore7_day_hour!G14)</f>
        <v/>
      </c>
      <c r="J20" s="6" t="str">
        <f>IF(_jiaore7_day_hour!H14="","",_jiaore7_day_hour!H14)</f>
        <v/>
      </c>
      <c r="K20" s="6" t="str">
        <f>IF(_jiaore7_day_hour!I14="","",_jiaore7_day_hour!I14)</f>
        <v/>
      </c>
      <c r="L20" s="6" t="str">
        <f>IF(_jiaore7_day_hour!J14="","",_jiaore7_day_hour!J14)</f>
        <v/>
      </c>
      <c r="M20" s="6" t="str">
        <f>IF(_jiaore7_day_hour!K14="","",_jiaore7_day_hour!K14)</f>
        <v/>
      </c>
      <c r="N20" s="6" t="str">
        <f>IF(_jiaore7_day_hour!L14="","",_jiaore7_day_hour!L14)</f>
        <v/>
      </c>
      <c r="O20" s="6" t="str">
        <f>IF(_jiaore7_day_hour!M14="","",_jiaore7_day_hour!M14)</f>
        <v/>
      </c>
      <c r="P20" s="6" t="str">
        <f>IF(_jiaore7_day_hour!N14="","",_jiaore7_day_hour!N14)</f>
        <v/>
      </c>
      <c r="Q20" s="6" t="str">
        <f>IF(_jiaore7_day_hour!O14="","",_jiaore7_day_hour!O14)</f>
        <v/>
      </c>
      <c r="R20" s="6" t="str">
        <f>IF(_jiaore7_day_hour!P14="","",_jiaore7_day_hour!P14)</f>
        <v/>
      </c>
      <c r="S20" s="6" t="str">
        <f>IF(_jiaore7_day_hour!Q14="","",_jiaore7_day_hour!Q14)</f>
        <v/>
      </c>
      <c r="T20" s="6" t="str">
        <f>IF(_jiaore7_day_hour!R14="","",_jiaore7_day_hour!R14)</f>
        <v/>
      </c>
      <c r="U20" s="6" t="str">
        <f>IF(_jiaore7_day_hour!S14="","",_jiaore7_day_hour!S14)</f>
        <v/>
      </c>
      <c r="V20" s="6" t="str">
        <f>IF(_jiaore7_day_hour!T14="","",_jiaore7_day_hour!T14)</f>
        <v/>
      </c>
      <c r="W20" s="6" t="str">
        <f>IF(_jiaore7_day_hour!U14="","",_jiaore7_day_hour!U14)</f>
        <v/>
      </c>
      <c r="X20" s="6" t="str">
        <f>IF(_jiaore7_day_hour!V14="","",_jiaore7_day_hour!V14)</f>
        <v/>
      </c>
      <c r="Y20" s="6" t="str">
        <f>IF(_jiaore7_day_hour!W14="","",_jiaore7_day_hour!W14)</f>
        <v/>
      </c>
      <c r="Z20" s="6" t="str">
        <f>IF(_jiaore7_day_hour!X14="","",_jiaore7_day_hour!X14)</f>
        <v/>
      </c>
      <c r="AA20" s="6" t="str">
        <f>IF(_jiaore7_day_hour!Y14="","",_jiaore7_day_hour!Y14)</f>
        <v/>
      </c>
      <c r="AB20" s="6" t="str">
        <f>IF(_jiaore7_day_hour!Z14="","",_jiaore7_day_hour!Z14)</f>
        <v/>
      </c>
      <c r="AC20" s="6" t="str">
        <f>IF(_jiaore7_day_hour!AA14="","",_jiaore7_day_hour!AA14)</f>
        <v/>
      </c>
      <c r="AD20" s="6" t="str">
        <f>IF(_jiaore7_day_hour!AB14="","",_jiaore7_day_hour!AB14)</f>
        <v/>
      </c>
      <c r="AE20" s="6" t="str">
        <f>IF(_jiaore7_day_hour!AC14="","",_jiaore7_day_hour!AC14)</f>
        <v/>
      </c>
      <c r="AF20" s="6" t="str">
        <f>IF(_jiaore7_day_hour!AD14="","",_jiaore7_day_hour!AD14)</f>
        <v/>
      </c>
      <c r="AG20" s="6" t="str">
        <f>IF(_jiaore7_day_hour!AE14="","",_jiaore7_day_hour!AE14)</f>
        <v/>
      </c>
      <c r="AH20" s="6" t="str">
        <f>IF(_jiaore7_day_hour!AF14="","",_jiaore7_day_hour!AF14)</f>
        <v/>
      </c>
      <c r="AI20" s="6" t="str">
        <f>IF(_jiaore7_day_hour!AG14="","",_jiaore7_day_hour!AG14)</f>
        <v/>
      </c>
      <c r="AJ20" s="6" t="str">
        <f>IF(_jiaore7_day_hour!AH14="","",_jiaore7_day_hour!AH14)</f>
        <v/>
      </c>
      <c r="AK20" s="6" t="str">
        <f>IF(_jiaore7_day_hour!AI14="","",_jiaore7_day_hour!AI14)</f>
        <v/>
      </c>
      <c r="AL20" s="6" t="str">
        <f>IF(_jiaore7_day_hour!AJ14="","",_jiaore7_day_hour!AJ14)</f>
        <v/>
      </c>
      <c r="AM20" s="6" t="str">
        <f>IF(_jiaore7_day_hour!AK14="","",_jiaore7_day_hour!AK14)</f>
        <v/>
      </c>
      <c r="AN20" s="6" t="str">
        <f>IF(_jiaore7_day_hour!AL14="","",_jiaore7_day_hour!AL14)</f>
        <v/>
      </c>
      <c r="AO20" s="6" t="str">
        <f>IF(_jiaore7_day_hour!AM14="","",_jiaore7_day_hour!AM14)</f>
        <v/>
      </c>
      <c r="AP20" s="6" t="str">
        <f>IF(_jiaore7_day_hour!AN14="","",_jiaore7_day_hour!AN14)</f>
        <v/>
      </c>
      <c r="AQ20" s="6" t="str">
        <f>IF(_jiaore7_day_hour!AO14="","",_jiaore7_day_hour!AO14)</f>
        <v/>
      </c>
      <c r="AR20" s="6" t="str">
        <f>IF(_jiaore7_day_hour!AP14="","",_jiaore7_day_hour!AP14)</f>
        <v/>
      </c>
      <c r="AS20" s="6" t="str">
        <f>IF(_jiaore7_day_hour!AQ14="","",_jiaore7_day_hour!AQ14)</f>
        <v/>
      </c>
      <c r="AT20" s="6" t="str">
        <f>IF(_jiaore7_day_hour!AR14="","",_jiaore7_day_hour!AR14)</f>
        <v/>
      </c>
      <c r="AU20" s="6" t="str">
        <f>IF(_jiaore7_day_hour!AS14="","",_jiaore7_day_hour!AS14)</f>
        <v/>
      </c>
      <c r="AV20" s="7" t="str">
        <f>IF(_jiaore7_day_hour!AT14="","",_jiaore7_day_hour!AT14)</f>
        <v/>
      </c>
    </row>
    <row r="21" s="1" customFormat="1" spans="2:48">
      <c r="B21" s="18">
        <v>0.270833333333333</v>
      </c>
      <c r="C21" s="6" t="str">
        <f>IF(_jiaore7_day_hour!A15="","",_jiaore7_day_hour!A15)</f>
        <v/>
      </c>
      <c r="D21" s="6" t="str">
        <f>IF(_jiaore7_day_hour!B15="","",_jiaore7_day_hour!B15)</f>
        <v/>
      </c>
      <c r="E21" s="6" t="str">
        <f>IF(_jiaore7_day_hour!C15="","",_jiaore7_day_hour!C15)</f>
        <v/>
      </c>
      <c r="F21" s="6" t="str">
        <f>IF(_jiaore7_day_hour!D15="","",_jiaore7_day_hour!D15)</f>
        <v/>
      </c>
      <c r="G21" s="6" t="str">
        <f>IF(_jiaore7_day_hour!E15="","",_jiaore7_day_hour!E15)</f>
        <v/>
      </c>
      <c r="H21" s="6" t="str">
        <f>IF(_jiaore7_day_hour!F15="","",_jiaore7_day_hour!F15)</f>
        <v/>
      </c>
      <c r="I21" s="6" t="str">
        <f>IF(_jiaore7_day_hour!G15="","",_jiaore7_day_hour!G15)</f>
        <v/>
      </c>
      <c r="J21" s="6" t="str">
        <f>IF(_jiaore7_day_hour!H15="","",_jiaore7_day_hour!H15)</f>
        <v/>
      </c>
      <c r="K21" s="6" t="str">
        <f>IF(_jiaore7_day_hour!I15="","",_jiaore7_day_hour!I15)</f>
        <v/>
      </c>
      <c r="L21" s="6" t="str">
        <f>IF(_jiaore7_day_hour!J15="","",_jiaore7_day_hour!J15)</f>
        <v/>
      </c>
      <c r="M21" s="6" t="str">
        <f>IF(_jiaore7_day_hour!K15="","",_jiaore7_day_hour!K15)</f>
        <v/>
      </c>
      <c r="N21" s="6" t="str">
        <f>IF(_jiaore7_day_hour!L15="","",_jiaore7_day_hour!L15)</f>
        <v/>
      </c>
      <c r="O21" s="6" t="str">
        <f>IF(_jiaore7_day_hour!M15="","",_jiaore7_day_hour!M15)</f>
        <v/>
      </c>
      <c r="P21" s="6" t="str">
        <f>IF(_jiaore7_day_hour!N15="","",_jiaore7_day_hour!N15)</f>
        <v/>
      </c>
      <c r="Q21" s="6" t="str">
        <f>IF(_jiaore7_day_hour!O15="","",_jiaore7_day_hour!O15)</f>
        <v/>
      </c>
      <c r="R21" s="6" t="str">
        <f>IF(_jiaore7_day_hour!P15="","",_jiaore7_day_hour!P15)</f>
        <v/>
      </c>
      <c r="S21" s="6" t="str">
        <f>IF(_jiaore7_day_hour!Q15="","",_jiaore7_day_hour!Q15)</f>
        <v/>
      </c>
      <c r="T21" s="6" t="str">
        <f>IF(_jiaore7_day_hour!R15="","",_jiaore7_day_hour!R15)</f>
        <v/>
      </c>
      <c r="U21" s="6" t="str">
        <f>IF(_jiaore7_day_hour!S15="","",_jiaore7_day_hour!S15)</f>
        <v/>
      </c>
      <c r="V21" s="6" t="str">
        <f>IF(_jiaore7_day_hour!T15="","",_jiaore7_day_hour!T15)</f>
        <v/>
      </c>
      <c r="W21" s="6" t="str">
        <f>IF(_jiaore7_day_hour!U15="","",_jiaore7_day_hour!U15)</f>
        <v/>
      </c>
      <c r="X21" s="6" t="str">
        <f>IF(_jiaore7_day_hour!V15="","",_jiaore7_day_hour!V15)</f>
        <v/>
      </c>
      <c r="Y21" s="6" t="str">
        <f>IF(_jiaore7_day_hour!W15="","",_jiaore7_day_hour!W15)</f>
        <v/>
      </c>
      <c r="Z21" s="6" t="str">
        <f>IF(_jiaore7_day_hour!X15="","",_jiaore7_day_hour!X15)</f>
        <v/>
      </c>
      <c r="AA21" s="6" t="str">
        <f>IF(_jiaore7_day_hour!Y15="","",_jiaore7_day_hour!Y15)</f>
        <v/>
      </c>
      <c r="AB21" s="6" t="str">
        <f>IF(_jiaore7_day_hour!Z15="","",_jiaore7_day_hour!Z15)</f>
        <v/>
      </c>
      <c r="AC21" s="6" t="str">
        <f>IF(_jiaore7_day_hour!AA15="","",_jiaore7_day_hour!AA15)</f>
        <v/>
      </c>
      <c r="AD21" s="6" t="str">
        <f>IF(_jiaore7_day_hour!AB15="","",_jiaore7_day_hour!AB15)</f>
        <v/>
      </c>
      <c r="AE21" s="6" t="str">
        <f>IF(_jiaore7_day_hour!AC15="","",_jiaore7_day_hour!AC15)</f>
        <v/>
      </c>
      <c r="AF21" s="6" t="str">
        <f>IF(_jiaore7_day_hour!AD15="","",_jiaore7_day_hour!AD15)</f>
        <v/>
      </c>
      <c r="AG21" s="6" t="str">
        <f>IF(_jiaore7_day_hour!AE15="","",_jiaore7_day_hour!AE15)</f>
        <v/>
      </c>
      <c r="AH21" s="6" t="str">
        <f>IF(_jiaore7_day_hour!AF15="","",_jiaore7_day_hour!AF15)</f>
        <v/>
      </c>
      <c r="AI21" s="6" t="str">
        <f>IF(_jiaore7_day_hour!AG15="","",_jiaore7_day_hour!AG15)</f>
        <v/>
      </c>
      <c r="AJ21" s="6" t="str">
        <f>IF(_jiaore7_day_hour!AH15="","",_jiaore7_day_hour!AH15)</f>
        <v/>
      </c>
      <c r="AK21" s="6" t="str">
        <f>IF(_jiaore7_day_hour!AI15="","",_jiaore7_day_hour!AI15)</f>
        <v/>
      </c>
      <c r="AL21" s="6" t="str">
        <f>IF(_jiaore7_day_hour!AJ15="","",_jiaore7_day_hour!AJ15)</f>
        <v/>
      </c>
      <c r="AM21" s="6" t="str">
        <f>IF(_jiaore7_day_hour!AK15="","",_jiaore7_day_hour!AK15)</f>
        <v/>
      </c>
      <c r="AN21" s="6" t="str">
        <f>IF(_jiaore7_day_hour!AL15="","",_jiaore7_day_hour!AL15)</f>
        <v/>
      </c>
      <c r="AO21" s="6" t="str">
        <f>IF(_jiaore7_day_hour!AM15="","",_jiaore7_day_hour!AM15)</f>
        <v/>
      </c>
      <c r="AP21" s="6" t="str">
        <f>IF(_jiaore7_day_hour!AN15="","",_jiaore7_day_hour!AN15)</f>
        <v/>
      </c>
      <c r="AQ21" s="6" t="str">
        <f>IF(_jiaore7_day_hour!AO15="","",_jiaore7_day_hour!AO15)</f>
        <v/>
      </c>
      <c r="AR21" s="6" t="str">
        <f>IF(_jiaore7_day_hour!AP15="","",_jiaore7_day_hour!AP15)</f>
        <v/>
      </c>
      <c r="AS21" s="6" t="str">
        <f>IF(_jiaore7_day_hour!AQ15="","",_jiaore7_day_hour!AQ15)</f>
        <v/>
      </c>
      <c r="AT21" s="6" t="str">
        <f>IF(_jiaore7_day_hour!AR15="","",_jiaore7_day_hour!AR15)</f>
        <v/>
      </c>
      <c r="AU21" s="6" t="str">
        <f>IF(_jiaore7_day_hour!AS15="","",_jiaore7_day_hour!AS15)</f>
        <v/>
      </c>
      <c r="AV21" s="7" t="str">
        <f>IF(_jiaore7_day_hour!AT15="","",_jiaore7_day_hour!AT15)</f>
        <v/>
      </c>
    </row>
    <row r="22" s="1" customFormat="1" spans="2:48">
      <c r="B22" s="18">
        <v>0.291666666666667</v>
      </c>
      <c r="C22" s="6" t="str">
        <f>IF(_jiaore7_day_hour!A16="","",_jiaore7_day_hour!A16)</f>
        <v/>
      </c>
      <c r="D22" s="6" t="str">
        <f>IF(_jiaore7_day_hour!B16="","",_jiaore7_day_hour!B16)</f>
        <v/>
      </c>
      <c r="E22" s="6" t="str">
        <f>IF(_jiaore7_day_hour!C16="","",_jiaore7_day_hour!C16)</f>
        <v/>
      </c>
      <c r="F22" s="6" t="str">
        <f>IF(_jiaore7_day_hour!D16="","",_jiaore7_day_hour!D16)</f>
        <v/>
      </c>
      <c r="G22" s="6" t="str">
        <f>IF(_jiaore7_day_hour!E16="","",_jiaore7_day_hour!E16)</f>
        <v/>
      </c>
      <c r="H22" s="6" t="str">
        <f>IF(_jiaore7_day_hour!F16="","",_jiaore7_day_hour!F16)</f>
        <v/>
      </c>
      <c r="I22" s="6" t="str">
        <f>IF(_jiaore7_day_hour!G16="","",_jiaore7_day_hour!G16)</f>
        <v/>
      </c>
      <c r="J22" s="6" t="str">
        <f>IF(_jiaore7_day_hour!H16="","",_jiaore7_day_hour!H16)</f>
        <v/>
      </c>
      <c r="K22" s="6" t="str">
        <f>IF(_jiaore7_day_hour!I16="","",_jiaore7_day_hour!I16)</f>
        <v/>
      </c>
      <c r="L22" s="6" t="str">
        <f>IF(_jiaore7_day_hour!J16="","",_jiaore7_day_hour!J16)</f>
        <v/>
      </c>
      <c r="M22" s="6" t="str">
        <f>IF(_jiaore7_day_hour!K16="","",_jiaore7_day_hour!K16)</f>
        <v/>
      </c>
      <c r="N22" s="6" t="str">
        <f>IF(_jiaore7_day_hour!L16="","",_jiaore7_day_hour!L16)</f>
        <v/>
      </c>
      <c r="O22" s="6" t="str">
        <f>IF(_jiaore7_day_hour!M16="","",_jiaore7_day_hour!M16)</f>
        <v/>
      </c>
      <c r="P22" s="6" t="str">
        <f>IF(_jiaore7_day_hour!N16="","",_jiaore7_day_hour!N16)</f>
        <v/>
      </c>
      <c r="Q22" s="6" t="str">
        <f>IF(_jiaore7_day_hour!O16="","",_jiaore7_day_hour!O16)</f>
        <v/>
      </c>
      <c r="R22" s="6" t="str">
        <f>IF(_jiaore7_day_hour!P16="","",_jiaore7_day_hour!P16)</f>
        <v/>
      </c>
      <c r="S22" s="6" t="str">
        <f>IF(_jiaore7_day_hour!Q16="","",_jiaore7_day_hour!Q16)</f>
        <v/>
      </c>
      <c r="T22" s="6" t="str">
        <f>IF(_jiaore7_day_hour!R16="","",_jiaore7_day_hour!R16)</f>
        <v/>
      </c>
      <c r="U22" s="6" t="str">
        <f>IF(_jiaore7_day_hour!S16="","",_jiaore7_day_hour!S16)</f>
        <v/>
      </c>
      <c r="V22" s="6" t="str">
        <f>IF(_jiaore7_day_hour!T16="","",_jiaore7_day_hour!T16)</f>
        <v/>
      </c>
      <c r="W22" s="6" t="str">
        <f>IF(_jiaore7_day_hour!U16="","",_jiaore7_day_hour!U16)</f>
        <v/>
      </c>
      <c r="X22" s="6" t="str">
        <f>IF(_jiaore7_day_hour!V16="","",_jiaore7_day_hour!V16)</f>
        <v/>
      </c>
      <c r="Y22" s="6" t="str">
        <f>IF(_jiaore7_day_hour!W16="","",_jiaore7_day_hour!W16)</f>
        <v/>
      </c>
      <c r="Z22" s="6" t="str">
        <f>IF(_jiaore7_day_hour!X16="","",_jiaore7_day_hour!X16)</f>
        <v/>
      </c>
      <c r="AA22" s="6" t="str">
        <f>IF(_jiaore7_day_hour!Y16="","",_jiaore7_day_hour!Y16)</f>
        <v/>
      </c>
      <c r="AB22" s="6" t="str">
        <f>IF(_jiaore7_day_hour!Z16="","",_jiaore7_day_hour!Z16)</f>
        <v/>
      </c>
      <c r="AC22" s="6" t="str">
        <f>IF(_jiaore7_day_hour!AA16="","",_jiaore7_day_hour!AA16)</f>
        <v/>
      </c>
      <c r="AD22" s="6" t="str">
        <f>IF(_jiaore7_day_hour!AB16="","",_jiaore7_day_hour!AB16)</f>
        <v/>
      </c>
      <c r="AE22" s="6" t="str">
        <f>IF(_jiaore7_day_hour!AC16="","",_jiaore7_day_hour!AC16)</f>
        <v/>
      </c>
      <c r="AF22" s="6" t="str">
        <f>IF(_jiaore7_day_hour!AD16="","",_jiaore7_day_hour!AD16)</f>
        <v/>
      </c>
      <c r="AG22" s="6" t="str">
        <f>IF(_jiaore7_day_hour!AE16="","",_jiaore7_day_hour!AE16)</f>
        <v/>
      </c>
      <c r="AH22" s="6" t="str">
        <f>IF(_jiaore7_day_hour!AF16="","",_jiaore7_day_hour!AF16)</f>
        <v/>
      </c>
      <c r="AI22" s="6" t="str">
        <f>IF(_jiaore7_day_hour!AG16="","",_jiaore7_day_hour!AG16)</f>
        <v/>
      </c>
      <c r="AJ22" s="6" t="str">
        <f>IF(_jiaore7_day_hour!AH16="","",_jiaore7_day_hour!AH16)</f>
        <v/>
      </c>
      <c r="AK22" s="6" t="str">
        <f>IF(_jiaore7_day_hour!AI16="","",_jiaore7_day_hour!AI16)</f>
        <v/>
      </c>
      <c r="AL22" s="6" t="str">
        <f>IF(_jiaore7_day_hour!AJ16="","",_jiaore7_day_hour!AJ16)</f>
        <v/>
      </c>
      <c r="AM22" s="6" t="str">
        <f>IF(_jiaore7_day_hour!AK16="","",_jiaore7_day_hour!AK16)</f>
        <v/>
      </c>
      <c r="AN22" s="6" t="str">
        <f>IF(_jiaore7_day_hour!AL16="","",_jiaore7_day_hour!AL16)</f>
        <v/>
      </c>
      <c r="AO22" s="6" t="str">
        <f>IF(_jiaore7_day_hour!AM16="","",_jiaore7_day_hour!AM16)</f>
        <v/>
      </c>
      <c r="AP22" s="6" t="str">
        <f>IF(_jiaore7_day_hour!AN16="","",_jiaore7_day_hour!AN16)</f>
        <v/>
      </c>
      <c r="AQ22" s="6" t="str">
        <f>IF(_jiaore7_day_hour!AO16="","",_jiaore7_day_hour!AO16)</f>
        <v/>
      </c>
      <c r="AR22" s="6" t="str">
        <f>IF(_jiaore7_day_hour!AP16="","",_jiaore7_day_hour!AP16)</f>
        <v/>
      </c>
      <c r="AS22" s="6" t="str">
        <f>IF(_jiaore7_day_hour!AQ16="","",_jiaore7_day_hour!AQ16)</f>
        <v/>
      </c>
      <c r="AT22" s="6" t="str">
        <f>IF(_jiaore7_day_hour!AR16="","",_jiaore7_day_hour!AR16)</f>
        <v/>
      </c>
      <c r="AU22" s="6" t="str">
        <f>IF(_jiaore7_day_hour!AS16="","",_jiaore7_day_hour!AS16)</f>
        <v/>
      </c>
      <c r="AV22" s="7" t="str">
        <f>IF(_jiaore7_day_hour!AT16="","",_jiaore7_day_hour!AT16)</f>
        <v/>
      </c>
    </row>
    <row r="23" s="1" customFormat="1" spans="2:48">
      <c r="B23" s="18">
        <v>0.3125</v>
      </c>
      <c r="C23" s="6" t="str">
        <f>IF(_jiaore7_day_hour!A17="","",_jiaore7_day_hour!A17)</f>
        <v/>
      </c>
      <c r="D23" s="6" t="str">
        <f>IF(_jiaore7_day_hour!B17="","",_jiaore7_day_hour!B17)</f>
        <v/>
      </c>
      <c r="E23" s="6" t="str">
        <f>IF(_jiaore7_day_hour!C17="","",_jiaore7_day_hour!C17)</f>
        <v/>
      </c>
      <c r="F23" s="6" t="str">
        <f>IF(_jiaore7_day_hour!D17="","",_jiaore7_day_hour!D17)</f>
        <v/>
      </c>
      <c r="G23" s="6" t="str">
        <f>IF(_jiaore7_day_hour!E17="","",_jiaore7_day_hour!E17)</f>
        <v/>
      </c>
      <c r="H23" s="6" t="str">
        <f>IF(_jiaore7_day_hour!F17="","",_jiaore7_day_hour!F17)</f>
        <v/>
      </c>
      <c r="I23" s="6" t="str">
        <f>IF(_jiaore7_day_hour!G17="","",_jiaore7_day_hour!G17)</f>
        <v/>
      </c>
      <c r="J23" s="6" t="str">
        <f>IF(_jiaore7_day_hour!H17="","",_jiaore7_day_hour!H17)</f>
        <v/>
      </c>
      <c r="K23" s="6" t="str">
        <f>IF(_jiaore7_day_hour!I17="","",_jiaore7_day_hour!I17)</f>
        <v/>
      </c>
      <c r="L23" s="6" t="str">
        <f>IF(_jiaore7_day_hour!J17="","",_jiaore7_day_hour!J17)</f>
        <v/>
      </c>
      <c r="M23" s="6" t="str">
        <f>IF(_jiaore7_day_hour!K17="","",_jiaore7_day_hour!K17)</f>
        <v/>
      </c>
      <c r="N23" s="6" t="str">
        <f>IF(_jiaore7_day_hour!L17="","",_jiaore7_day_hour!L17)</f>
        <v/>
      </c>
      <c r="O23" s="6" t="str">
        <f>IF(_jiaore7_day_hour!M17="","",_jiaore7_day_hour!M17)</f>
        <v/>
      </c>
      <c r="P23" s="6" t="str">
        <f>IF(_jiaore7_day_hour!N17="","",_jiaore7_day_hour!N17)</f>
        <v/>
      </c>
      <c r="Q23" s="6" t="str">
        <f>IF(_jiaore7_day_hour!O17="","",_jiaore7_day_hour!O17)</f>
        <v/>
      </c>
      <c r="R23" s="6" t="str">
        <f>IF(_jiaore7_day_hour!P17="","",_jiaore7_day_hour!P17)</f>
        <v/>
      </c>
      <c r="S23" s="6" t="str">
        <f>IF(_jiaore7_day_hour!Q17="","",_jiaore7_day_hour!Q17)</f>
        <v/>
      </c>
      <c r="T23" s="6" t="str">
        <f>IF(_jiaore7_day_hour!R17="","",_jiaore7_day_hour!R17)</f>
        <v/>
      </c>
      <c r="U23" s="6" t="str">
        <f>IF(_jiaore7_day_hour!S17="","",_jiaore7_day_hour!S17)</f>
        <v/>
      </c>
      <c r="V23" s="6" t="str">
        <f>IF(_jiaore7_day_hour!T17="","",_jiaore7_day_hour!T17)</f>
        <v/>
      </c>
      <c r="W23" s="6" t="str">
        <f>IF(_jiaore7_day_hour!U17="","",_jiaore7_day_hour!U17)</f>
        <v/>
      </c>
      <c r="X23" s="6" t="str">
        <f>IF(_jiaore7_day_hour!V17="","",_jiaore7_day_hour!V17)</f>
        <v/>
      </c>
      <c r="Y23" s="6" t="str">
        <f>IF(_jiaore7_day_hour!W17="","",_jiaore7_day_hour!W17)</f>
        <v/>
      </c>
      <c r="Z23" s="6" t="str">
        <f>IF(_jiaore7_day_hour!X17="","",_jiaore7_day_hour!X17)</f>
        <v/>
      </c>
      <c r="AA23" s="6" t="str">
        <f>IF(_jiaore7_day_hour!Y17="","",_jiaore7_day_hour!Y17)</f>
        <v/>
      </c>
      <c r="AB23" s="6" t="str">
        <f>IF(_jiaore7_day_hour!Z17="","",_jiaore7_day_hour!Z17)</f>
        <v/>
      </c>
      <c r="AC23" s="6" t="str">
        <f>IF(_jiaore7_day_hour!AA17="","",_jiaore7_day_hour!AA17)</f>
        <v/>
      </c>
      <c r="AD23" s="6" t="str">
        <f>IF(_jiaore7_day_hour!AB17="","",_jiaore7_day_hour!AB17)</f>
        <v/>
      </c>
      <c r="AE23" s="6" t="str">
        <f>IF(_jiaore7_day_hour!AC17="","",_jiaore7_day_hour!AC17)</f>
        <v/>
      </c>
      <c r="AF23" s="6" t="str">
        <f>IF(_jiaore7_day_hour!AD17="","",_jiaore7_day_hour!AD17)</f>
        <v/>
      </c>
      <c r="AG23" s="6" t="str">
        <f>IF(_jiaore7_day_hour!AE17="","",_jiaore7_day_hour!AE17)</f>
        <v/>
      </c>
      <c r="AH23" s="6" t="str">
        <f>IF(_jiaore7_day_hour!AF17="","",_jiaore7_day_hour!AF17)</f>
        <v/>
      </c>
      <c r="AI23" s="6" t="str">
        <f>IF(_jiaore7_day_hour!AG17="","",_jiaore7_day_hour!AG17)</f>
        <v/>
      </c>
      <c r="AJ23" s="6" t="str">
        <f>IF(_jiaore7_day_hour!AH17="","",_jiaore7_day_hour!AH17)</f>
        <v/>
      </c>
      <c r="AK23" s="6" t="str">
        <f>IF(_jiaore7_day_hour!AI17="","",_jiaore7_day_hour!AI17)</f>
        <v/>
      </c>
      <c r="AL23" s="6" t="str">
        <f>IF(_jiaore7_day_hour!AJ17="","",_jiaore7_day_hour!AJ17)</f>
        <v/>
      </c>
      <c r="AM23" s="6" t="str">
        <f>IF(_jiaore7_day_hour!AK17="","",_jiaore7_day_hour!AK17)</f>
        <v/>
      </c>
      <c r="AN23" s="6" t="str">
        <f>IF(_jiaore7_day_hour!AL17="","",_jiaore7_day_hour!AL17)</f>
        <v/>
      </c>
      <c r="AO23" s="6" t="str">
        <f>IF(_jiaore7_day_hour!AM17="","",_jiaore7_day_hour!AM17)</f>
        <v/>
      </c>
      <c r="AP23" s="6" t="str">
        <f>IF(_jiaore7_day_hour!AN17="","",_jiaore7_day_hour!AN17)</f>
        <v/>
      </c>
      <c r="AQ23" s="6" t="str">
        <f>IF(_jiaore7_day_hour!AO17="","",_jiaore7_day_hour!AO17)</f>
        <v/>
      </c>
      <c r="AR23" s="6" t="str">
        <f>IF(_jiaore7_day_hour!AP17="","",_jiaore7_day_hour!AP17)</f>
        <v/>
      </c>
      <c r="AS23" s="6" t="str">
        <f>IF(_jiaore7_day_hour!AQ17="","",_jiaore7_day_hour!AQ17)</f>
        <v/>
      </c>
      <c r="AT23" s="6" t="str">
        <f>IF(_jiaore7_day_hour!AR17="","",_jiaore7_day_hour!AR17)</f>
        <v/>
      </c>
      <c r="AU23" s="6" t="str">
        <f>IF(_jiaore7_day_hour!AS17="","",_jiaore7_day_hour!AS17)</f>
        <v/>
      </c>
      <c r="AV23" s="7" t="str">
        <f>IF(_jiaore7_day_hour!AT17="","",_jiaore7_day_hour!AT17)</f>
        <v/>
      </c>
    </row>
    <row r="24" s="1" customFormat="1" spans="2:48">
      <c r="B24" s="18">
        <v>0.333333333333333</v>
      </c>
      <c r="C24" s="6" t="str">
        <f>IF(_jiaore7_day_hour!A18="","",_jiaore7_day_hour!A18)</f>
        <v/>
      </c>
      <c r="D24" s="6" t="str">
        <f>IF(_jiaore7_day_hour!B18="","",_jiaore7_day_hour!B18)</f>
        <v/>
      </c>
      <c r="E24" s="6" t="str">
        <f>IF(_jiaore7_day_hour!C18="","",_jiaore7_day_hour!C18)</f>
        <v/>
      </c>
      <c r="F24" s="6" t="str">
        <f>IF(_jiaore7_day_hour!D18="","",_jiaore7_day_hour!D18)</f>
        <v/>
      </c>
      <c r="G24" s="6" t="str">
        <f>IF(_jiaore7_day_hour!E18="","",_jiaore7_day_hour!E18)</f>
        <v/>
      </c>
      <c r="H24" s="6" t="str">
        <f>IF(_jiaore7_day_hour!F18="","",_jiaore7_day_hour!F18)</f>
        <v/>
      </c>
      <c r="I24" s="6" t="str">
        <f>IF(_jiaore7_day_hour!G18="","",_jiaore7_day_hour!G18)</f>
        <v/>
      </c>
      <c r="J24" s="6" t="str">
        <f>IF(_jiaore7_day_hour!H18="","",_jiaore7_day_hour!H18)</f>
        <v/>
      </c>
      <c r="K24" s="6" t="str">
        <f>IF(_jiaore7_day_hour!I18="","",_jiaore7_day_hour!I18)</f>
        <v/>
      </c>
      <c r="L24" s="6" t="str">
        <f>IF(_jiaore7_day_hour!J18="","",_jiaore7_day_hour!J18)</f>
        <v/>
      </c>
      <c r="M24" s="6" t="str">
        <f>IF(_jiaore7_day_hour!K18="","",_jiaore7_day_hour!K18)</f>
        <v/>
      </c>
      <c r="N24" s="6" t="str">
        <f>IF(_jiaore7_day_hour!L18="","",_jiaore7_day_hour!L18)</f>
        <v/>
      </c>
      <c r="O24" s="6" t="str">
        <f>IF(_jiaore7_day_hour!M18="","",_jiaore7_day_hour!M18)</f>
        <v/>
      </c>
      <c r="P24" s="6" t="str">
        <f>IF(_jiaore7_day_hour!N18="","",_jiaore7_day_hour!N18)</f>
        <v/>
      </c>
      <c r="Q24" s="6" t="str">
        <f>IF(_jiaore7_day_hour!O18="","",_jiaore7_day_hour!O18)</f>
        <v/>
      </c>
      <c r="R24" s="6" t="str">
        <f>IF(_jiaore7_day_hour!P18="","",_jiaore7_day_hour!P18)</f>
        <v/>
      </c>
      <c r="S24" s="6" t="str">
        <f>IF(_jiaore7_day_hour!Q18="","",_jiaore7_day_hour!Q18)</f>
        <v/>
      </c>
      <c r="T24" s="6" t="str">
        <f>IF(_jiaore7_day_hour!R18="","",_jiaore7_day_hour!R18)</f>
        <v/>
      </c>
      <c r="U24" s="6" t="str">
        <f>IF(_jiaore7_day_hour!S18="","",_jiaore7_day_hour!S18)</f>
        <v/>
      </c>
      <c r="V24" s="6" t="str">
        <f>IF(_jiaore7_day_hour!T18="","",_jiaore7_day_hour!T18)</f>
        <v/>
      </c>
      <c r="W24" s="6" t="str">
        <f>IF(_jiaore7_day_hour!U18="","",_jiaore7_day_hour!U18)</f>
        <v/>
      </c>
      <c r="X24" s="6" t="str">
        <f>IF(_jiaore7_day_hour!V18="","",_jiaore7_day_hour!V18)</f>
        <v/>
      </c>
      <c r="Y24" s="6" t="str">
        <f>IF(_jiaore7_day_hour!W18="","",_jiaore7_day_hour!W18)</f>
        <v/>
      </c>
      <c r="Z24" s="6" t="str">
        <f>IF(_jiaore7_day_hour!X18="","",_jiaore7_day_hour!X18)</f>
        <v/>
      </c>
      <c r="AA24" s="6" t="str">
        <f>IF(_jiaore7_day_hour!Y18="","",_jiaore7_day_hour!Y18)</f>
        <v/>
      </c>
      <c r="AB24" s="6" t="str">
        <f>IF(_jiaore7_day_hour!Z18="","",_jiaore7_day_hour!Z18)</f>
        <v/>
      </c>
      <c r="AC24" s="6" t="str">
        <f>IF(_jiaore7_day_hour!AA18="","",_jiaore7_day_hour!AA18)</f>
        <v/>
      </c>
      <c r="AD24" s="6" t="str">
        <f>IF(_jiaore7_day_hour!AB18="","",_jiaore7_day_hour!AB18)</f>
        <v/>
      </c>
      <c r="AE24" s="6" t="str">
        <f>IF(_jiaore7_day_hour!AC18="","",_jiaore7_day_hour!AC18)</f>
        <v/>
      </c>
      <c r="AF24" s="6" t="str">
        <f>IF(_jiaore7_day_hour!AD18="","",_jiaore7_day_hour!AD18)</f>
        <v/>
      </c>
      <c r="AG24" s="6" t="str">
        <f>IF(_jiaore7_day_hour!AE18="","",_jiaore7_day_hour!AE18)</f>
        <v/>
      </c>
      <c r="AH24" s="6" t="str">
        <f>IF(_jiaore7_day_hour!AF18="","",_jiaore7_day_hour!AF18)</f>
        <v/>
      </c>
      <c r="AI24" s="6" t="str">
        <f>IF(_jiaore7_day_hour!AG18="","",_jiaore7_day_hour!AG18)</f>
        <v/>
      </c>
      <c r="AJ24" s="6" t="str">
        <f>IF(_jiaore7_day_hour!AH18="","",_jiaore7_day_hour!AH18)</f>
        <v/>
      </c>
      <c r="AK24" s="6" t="str">
        <f>IF(_jiaore7_day_hour!AI18="","",_jiaore7_day_hour!AI18)</f>
        <v/>
      </c>
      <c r="AL24" s="6" t="str">
        <f>IF(_jiaore7_day_hour!AJ18="","",_jiaore7_day_hour!AJ18)</f>
        <v/>
      </c>
      <c r="AM24" s="6" t="str">
        <f>IF(_jiaore7_day_hour!AK18="","",_jiaore7_day_hour!AK18)</f>
        <v/>
      </c>
      <c r="AN24" s="6" t="str">
        <f>IF(_jiaore7_day_hour!AL18="","",_jiaore7_day_hour!AL18)</f>
        <v/>
      </c>
      <c r="AO24" s="6" t="str">
        <f>IF(_jiaore7_day_hour!AM18="","",_jiaore7_day_hour!AM18)</f>
        <v/>
      </c>
      <c r="AP24" s="6" t="str">
        <f>IF(_jiaore7_day_hour!AN18="","",_jiaore7_day_hour!AN18)</f>
        <v/>
      </c>
      <c r="AQ24" s="6" t="str">
        <f>IF(_jiaore7_day_hour!AO18="","",_jiaore7_day_hour!AO18)</f>
        <v/>
      </c>
      <c r="AR24" s="6" t="str">
        <f>IF(_jiaore7_day_hour!AP18="","",_jiaore7_day_hour!AP18)</f>
        <v/>
      </c>
      <c r="AS24" s="6" t="str">
        <f>IF(_jiaore7_day_hour!AQ18="","",_jiaore7_day_hour!AQ18)</f>
        <v/>
      </c>
      <c r="AT24" s="6" t="str">
        <f>IF(_jiaore7_day_hour!AR18="","",_jiaore7_day_hour!AR18)</f>
        <v/>
      </c>
      <c r="AU24" s="6" t="str">
        <f>IF(_jiaore7_day_hour!AS18="","",_jiaore7_day_hour!AS18)</f>
        <v/>
      </c>
      <c r="AV24" s="7" t="str">
        <f>IF(_jiaore7_day_hour!AT18="","",_jiaore7_day_hour!AT18)</f>
        <v/>
      </c>
    </row>
    <row r="25" s="1" customFormat="1" spans="2:48">
      <c r="B25" s="18">
        <v>0.354166666666667</v>
      </c>
      <c r="C25" s="6" t="str">
        <f>IF(_jiaore7_day_hour!A19="","",_jiaore7_day_hour!A19)</f>
        <v/>
      </c>
      <c r="D25" s="6" t="str">
        <f>IF(_jiaore7_day_hour!B19="","",_jiaore7_day_hour!B19)</f>
        <v/>
      </c>
      <c r="E25" s="6" t="str">
        <f>IF(_jiaore7_day_hour!C19="","",_jiaore7_day_hour!C19)</f>
        <v/>
      </c>
      <c r="F25" s="6" t="str">
        <f>IF(_jiaore7_day_hour!D19="","",_jiaore7_day_hour!D19)</f>
        <v/>
      </c>
      <c r="G25" s="6" t="str">
        <f>IF(_jiaore7_day_hour!E19="","",_jiaore7_day_hour!E19)</f>
        <v/>
      </c>
      <c r="H25" s="6" t="str">
        <f>IF(_jiaore7_day_hour!F19="","",_jiaore7_day_hour!F19)</f>
        <v/>
      </c>
      <c r="I25" s="6" t="str">
        <f>IF(_jiaore7_day_hour!G19="","",_jiaore7_day_hour!G19)</f>
        <v/>
      </c>
      <c r="J25" s="6" t="str">
        <f>IF(_jiaore7_day_hour!H19="","",_jiaore7_day_hour!H19)</f>
        <v/>
      </c>
      <c r="K25" s="6" t="str">
        <f>IF(_jiaore7_day_hour!I19="","",_jiaore7_day_hour!I19)</f>
        <v/>
      </c>
      <c r="L25" s="6" t="str">
        <f>IF(_jiaore7_day_hour!J19="","",_jiaore7_day_hour!J19)</f>
        <v/>
      </c>
      <c r="M25" s="6" t="str">
        <f>IF(_jiaore7_day_hour!K19="","",_jiaore7_day_hour!K19)</f>
        <v/>
      </c>
      <c r="N25" s="6" t="str">
        <f>IF(_jiaore7_day_hour!L19="","",_jiaore7_day_hour!L19)</f>
        <v/>
      </c>
      <c r="O25" s="6" t="str">
        <f>IF(_jiaore7_day_hour!M19="","",_jiaore7_day_hour!M19)</f>
        <v/>
      </c>
      <c r="P25" s="6" t="str">
        <f>IF(_jiaore7_day_hour!N19="","",_jiaore7_day_hour!N19)</f>
        <v/>
      </c>
      <c r="Q25" s="6" t="str">
        <f>IF(_jiaore7_day_hour!O19="","",_jiaore7_day_hour!O19)</f>
        <v/>
      </c>
      <c r="R25" s="6" t="str">
        <f>IF(_jiaore7_day_hour!P19="","",_jiaore7_day_hour!P19)</f>
        <v/>
      </c>
      <c r="S25" s="6" t="str">
        <f>IF(_jiaore7_day_hour!Q19="","",_jiaore7_day_hour!Q19)</f>
        <v/>
      </c>
      <c r="T25" s="6" t="str">
        <f>IF(_jiaore7_day_hour!R19="","",_jiaore7_day_hour!R19)</f>
        <v/>
      </c>
      <c r="U25" s="6" t="str">
        <f>IF(_jiaore7_day_hour!S19="","",_jiaore7_day_hour!S19)</f>
        <v/>
      </c>
      <c r="V25" s="6" t="str">
        <f>IF(_jiaore7_day_hour!T19="","",_jiaore7_day_hour!T19)</f>
        <v/>
      </c>
      <c r="W25" s="6" t="str">
        <f>IF(_jiaore7_day_hour!U19="","",_jiaore7_day_hour!U19)</f>
        <v/>
      </c>
      <c r="X25" s="6" t="str">
        <f>IF(_jiaore7_day_hour!V19="","",_jiaore7_day_hour!V19)</f>
        <v/>
      </c>
      <c r="Y25" s="6" t="str">
        <f>IF(_jiaore7_day_hour!W19="","",_jiaore7_day_hour!W19)</f>
        <v/>
      </c>
      <c r="Z25" s="6" t="str">
        <f>IF(_jiaore7_day_hour!X19="","",_jiaore7_day_hour!X19)</f>
        <v/>
      </c>
      <c r="AA25" s="6" t="str">
        <f>IF(_jiaore7_day_hour!Y19="","",_jiaore7_day_hour!Y19)</f>
        <v/>
      </c>
      <c r="AB25" s="6" t="str">
        <f>IF(_jiaore7_day_hour!Z19="","",_jiaore7_day_hour!Z19)</f>
        <v/>
      </c>
      <c r="AC25" s="6" t="str">
        <f>IF(_jiaore7_day_hour!AA19="","",_jiaore7_day_hour!AA19)</f>
        <v/>
      </c>
      <c r="AD25" s="6" t="str">
        <f>IF(_jiaore7_day_hour!AB19="","",_jiaore7_day_hour!AB19)</f>
        <v/>
      </c>
      <c r="AE25" s="6" t="str">
        <f>IF(_jiaore7_day_hour!AC19="","",_jiaore7_day_hour!AC19)</f>
        <v/>
      </c>
      <c r="AF25" s="6" t="str">
        <f>IF(_jiaore7_day_hour!AD19="","",_jiaore7_day_hour!AD19)</f>
        <v/>
      </c>
      <c r="AG25" s="6" t="str">
        <f>IF(_jiaore7_day_hour!AE19="","",_jiaore7_day_hour!AE19)</f>
        <v/>
      </c>
      <c r="AH25" s="6" t="str">
        <f>IF(_jiaore7_day_hour!AF19="","",_jiaore7_day_hour!AF19)</f>
        <v/>
      </c>
      <c r="AI25" s="6" t="str">
        <f>IF(_jiaore7_day_hour!AG19="","",_jiaore7_day_hour!AG19)</f>
        <v/>
      </c>
      <c r="AJ25" s="6" t="str">
        <f>IF(_jiaore7_day_hour!AH19="","",_jiaore7_day_hour!AH19)</f>
        <v/>
      </c>
      <c r="AK25" s="6" t="str">
        <f>IF(_jiaore7_day_hour!AI19="","",_jiaore7_day_hour!AI19)</f>
        <v/>
      </c>
      <c r="AL25" s="6" t="str">
        <f>IF(_jiaore7_day_hour!AJ19="","",_jiaore7_day_hour!AJ19)</f>
        <v/>
      </c>
      <c r="AM25" s="6" t="str">
        <f>IF(_jiaore7_day_hour!AK19="","",_jiaore7_day_hour!AK19)</f>
        <v/>
      </c>
      <c r="AN25" s="6" t="str">
        <f>IF(_jiaore7_day_hour!AL19="","",_jiaore7_day_hour!AL19)</f>
        <v/>
      </c>
      <c r="AO25" s="6" t="str">
        <f>IF(_jiaore7_day_hour!AM19="","",_jiaore7_day_hour!AM19)</f>
        <v/>
      </c>
      <c r="AP25" s="6" t="str">
        <f>IF(_jiaore7_day_hour!AN19="","",_jiaore7_day_hour!AN19)</f>
        <v/>
      </c>
      <c r="AQ25" s="6" t="str">
        <f>IF(_jiaore7_day_hour!AO19="","",_jiaore7_day_hour!AO19)</f>
        <v/>
      </c>
      <c r="AR25" s="6" t="str">
        <f>IF(_jiaore7_day_hour!AP19="","",_jiaore7_day_hour!AP19)</f>
        <v/>
      </c>
      <c r="AS25" s="6" t="str">
        <f>IF(_jiaore7_day_hour!AQ19="","",_jiaore7_day_hour!AQ19)</f>
        <v/>
      </c>
      <c r="AT25" s="6" t="str">
        <f>IF(_jiaore7_day_hour!AR19="","",_jiaore7_day_hour!AR19)</f>
        <v/>
      </c>
      <c r="AU25" s="6" t="str">
        <f>IF(_jiaore7_day_hour!AS19="","",_jiaore7_day_hour!AS19)</f>
        <v/>
      </c>
      <c r="AV25" s="7" t="str">
        <f>IF(_jiaore7_day_hour!AT19="","",_jiaore7_day_hour!AT19)</f>
        <v/>
      </c>
    </row>
    <row r="26" s="1" customFormat="1" spans="2:48">
      <c r="B26" s="18">
        <v>0.375</v>
      </c>
      <c r="C26" s="6" t="str">
        <f>IF(_jiaore7_day_hour!A20="","",_jiaore7_day_hour!A20)</f>
        <v/>
      </c>
      <c r="D26" s="6" t="str">
        <f>IF(_jiaore7_day_hour!B20="","",_jiaore7_day_hour!B20)</f>
        <v/>
      </c>
      <c r="E26" s="6" t="str">
        <f>IF(_jiaore7_day_hour!C20="","",_jiaore7_day_hour!C20)</f>
        <v/>
      </c>
      <c r="F26" s="6" t="str">
        <f>IF(_jiaore7_day_hour!D20="","",_jiaore7_day_hour!D20)</f>
        <v/>
      </c>
      <c r="G26" s="6" t="str">
        <f>IF(_jiaore7_day_hour!E20="","",_jiaore7_day_hour!E20)</f>
        <v/>
      </c>
      <c r="H26" s="6" t="str">
        <f>IF(_jiaore7_day_hour!F20="","",_jiaore7_day_hour!F20)</f>
        <v/>
      </c>
      <c r="I26" s="6" t="str">
        <f>IF(_jiaore7_day_hour!G20="","",_jiaore7_day_hour!G20)</f>
        <v/>
      </c>
      <c r="J26" s="6" t="str">
        <f>IF(_jiaore7_day_hour!H20="","",_jiaore7_day_hour!H20)</f>
        <v/>
      </c>
      <c r="K26" s="6" t="str">
        <f>IF(_jiaore7_day_hour!I20="","",_jiaore7_day_hour!I20)</f>
        <v/>
      </c>
      <c r="L26" s="6" t="str">
        <f>IF(_jiaore7_day_hour!J20="","",_jiaore7_day_hour!J20)</f>
        <v/>
      </c>
      <c r="M26" s="6" t="str">
        <f>IF(_jiaore7_day_hour!K20="","",_jiaore7_day_hour!K20)</f>
        <v/>
      </c>
      <c r="N26" s="6" t="str">
        <f>IF(_jiaore7_day_hour!L20="","",_jiaore7_day_hour!L20)</f>
        <v/>
      </c>
      <c r="O26" s="6" t="str">
        <f>IF(_jiaore7_day_hour!M20="","",_jiaore7_day_hour!M20)</f>
        <v/>
      </c>
      <c r="P26" s="6" t="str">
        <f>IF(_jiaore7_day_hour!N20="","",_jiaore7_day_hour!N20)</f>
        <v/>
      </c>
      <c r="Q26" s="6" t="str">
        <f>IF(_jiaore7_day_hour!O20="","",_jiaore7_day_hour!O20)</f>
        <v/>
      </c>
      <c r="R26" s="6" t="str">
        <f>IF(_jiaore7_day_hour!P20="","",_jiaore7_day_hour!P20)</f>
        <v/>
      </c>
      <c r="S26" s="6" t="str">
        <f>IF(_jiaore7_day_hour!Q20="","",_jiaore7_day_hour!Q20)</f>
        <v/>
      </c>
      <c r="T26" s="6" t="str">
        <f>IF(_jiaore7_day_hour!R20="","",_jiaore7_day_hour!R20)</f>
        <v/>
      </c>
      <c r="U26" s="6" t="str">
        <f>IF(_jiaore7_day_hour!S20="","",_jiaore7_day_hour!S20)</f>
        <v/>
      </c>
      <c r="V26" s="6" t="str">
        <f>IF(_jiaore7_day_hour!T20="","",_jiaore7_day_hour!T20)</f>
        <v/>
      </c>
      <c r="W26" s="6" t="str">
        <f>IF(_jiaore7_day_hour!U20="","",_jiaore7_day_hour!U20)</f>
        <v/>
      </c>
      <c r="X26" s="6" t="str">
        <f>IF(_jiaore7_day_hour!V20="","",_jiaore7_day_hour!V20)</f>
        <v/>
      </c>
      <c r="Y26" s="6" t="str">
        <f>IF(_jiaore7_day_hour!W20="","",_jiaore7_day_hour!W20)</f>
        <v/>
      </c>
      <c r="Z26" s="6" t="str">
        <f>IF(_jiaore7_day_hour!X20="","",_jiaore7_day_hour!X20)</f>
        <v/>
      </c>
      <c r="AA26" s="6" t="str">
        <f>IF(_jiaore7_day_hour!Y20="","",_jiaore7_day_hour!Y20)</f>
        <v/>
      </c>
      <c r="AB26" s="6" t="str">
        <f>IF(_jiaore7_day_hour!Z20="","",_jiaore7_day_hour!Z20)</f>
        <v/>
      </c>
      <c r="AC26" s="6" t="str">
        <f>IF(_jiaore7_day_hour!AA20="","",_jiaore7_day_hour!AA20)</f>
        <v/>
      </c>
      <c r="AD26" s="6" t="str">
        <f>IF(_jiaore7_day_hour!AB20="","",_jiaore7_day_hour!AB20)</f>
        <v/>
      </c>
      <c r="AE26" s="6" t="str">
        <f>IF(_jiaore7_day_hour!AC20="","",_jiaore7_day_hour!AC20)</f>
        <v/>
      </c>
      <c r="AF26" s="6" t="str">
        <f>IF(_jiaore7_day_hour!AD20="","",_jiaore7_day_hour!AD20)</f>
        <v/>
      </c>
      <c r="AG26" s="6" t="str">
        <f>IF(_jiaore7_day_hour!AE20="","",_jiaore7_day_hour!AE20)</f>
        <v/>
      </c>
      <c r="AH26" s="6" t="str">
        <f>IF(_jiaore7_day_hour!AF20="","",_jiaore7_day_hour!AF20)</f>
        <v/>
      </c>
      <c r="AI26" s="6" t="str">
        <f>IF(_jiaore7_day_hour!AG20="","",_jiaore7_day_hour!AG20)</f>
        <v/>
      </c>
      <c r="AJ26" s="6" t="str">
        <f>IF(_jiaore7_day_hour!AH20="","",_jiaore7_day_hour!AH20)</f>
        <v/>
      </c>
      <c r="AK26" s="6" t="str">
        <f>IF(_jiaore7_day_hour!AI20="","",_jiaore7_day_hour!AI20)</f>
        <v/>
      </c>
      <c r="AL26" s="6" t="str">
        <f>IF(_jiaore7_day_hour!AJ20="","",_jiaore7_day_hour!AJ20)</f>
        <v/>
      </c>
      <c r="AM26" s="6" t="str">
        <f>IF(_jiaore7_day_hour!AK20="","",_jiaore7_day_hour!AK20)</f>
        <v/>
      </c>
      <c r="AN26" s="6" t="str">
        <f>IF(_jiaore7_day_hour!AL20="","",_jiaore7_day_hour!AL20)</f>
        <v/>
      </c>
      <c r="AO26" s="6" t="str">
        <f>IF(_jiaore7_day_hour!AM20="","",_jiaore7_day_hour!AM20)</f>
        <v/>
      </c>
      <c r="AP26" s="6" t="str">
        <f>IF(_jiaore7_day_hour!AN20="","",_jiaore7_day_hour!AN20)</f>
        <v/>
      </c>
      <c r="AQ26" s="6" t="str">
        <f>IF(_jiaore7_day_hour!AO20="","",_jiaore7_day_hour!AO20)</f>
        <v/>
      </c>
      <c r="AR26" s="6" t="str">
        <f>IF(_jiaore7_day_hour!AP20="","",_jiaore7_day_hour!AP20)</f>
        <v/>
      </c>
      <c r="AS26" s="6" t="str">
        <f>IF(_jiaore7_day_hour!AQ20="","",_jiaore7_day_hour!AQ20)</f>
        <v/>
      </c>
      <c r="AT26" s="6" t="str">
        <f>IF(_jiaore7_day_hour!AR20="","",_jiaore7_day_hour!AR20)</f>
        <v/>
      </c>
      <c r="AU26" s="6" t="str">
        <f>IF(_jiaore7_day_hour!AS20="","",_jiaore7_day_hour!AS20)</f>
        <v/>
      </c>
      <c r="AV26" s="7" t="str">
        <f>IF(_jiaore7_day_hour!AT20="","",_jiaore7_day_hour!AT20)</f>
        <v/>
      </c>
    </row>
    <row r="27" s="1" customFormat="1" spans="2:48">
      <c r="B27" s="18">
        <v>0.395833333333333</v>
      </c>
      <c r="C27" s="6" t="str">
        <f>IF(_jiaore7_day_hour!A21="","",_jiaore7_day_hour!A21)</f>
        <v/>
      </c>
      <c r="D27" s="6" t="str">
        <f>IF(_jiaore7_day_hour!B21="","",_jiaore7_day_hour!B21)</f>
        <v/>
      </c>
      <c r="E27" s="6" t="str">
        <f>IF(_jiaore7_day_hour!C21="","",_jiaore7_day_hour!C21)</f>
        <v/>
      </c>
      <c r="F27" s="6" t="str">
        <f>IF(_jiaore7_day_hour!D21="","",_jiaore7_day_hour!D21)</f>
        <v/>
      </c>
      <c r="G27" s="6" t="str">
        <f>IF(_jiaore7_day_hour!E21="","",_jiaore7_day_hour!E21)</f>
        <v/>
      </c>
      <c r="H27" s="6" t="str">
        <f>IF(_jiaore7_day_hour!F21="","",_jiaore7_day_hour!F21)</f>
        <v/>
      </c>
      <c r="I27" s="6" t="str">
        <f>IF(_jiaore7_day_hour!G21="","",_jiaore7_day_hour!G21)</f>
        <v/>
      </c>
      <c r="J27" s="6" t="str">
        <f>IF(_jiaore7_day_hour!H21="","",_jiaore7_day_hour!H21)</f>
        <v/>
      </c>
      <c r="K27" s="6" t="str">
        <f>IF(_jiaore7_day_hour!I21="","",_jiaore7_day_hour!I21)</f>
        <v/>
      </c>
      <c r="L27" s="6" t="str">
        <f>IF(_jiaore7_day_hour!J21="","",_jiaore7_day_hour!J21)</f>
        <v/>
      </c>
      <c r="M27" s="6" t="str">
        <f>IF(_jiaore7_day_hour!K21="","",_jiaore7_day_hour!K21)</f>
        <v/>
      </c>
      <c r="N27" s="6" t="str">
        <f>IF(_jiaore7_day_hour!L21="","",_jiaore7_day_hour!L21)</f>
        <v/>
      </c>
      <c r="O27" s="6" t="str">
        <f>IF(_jiaore7_day_hour!M21="","",_jiaore7_day_hour!M21)</f>
        <v/>
      </c>
      <c r="P27" s="6" t="str">
        <f>IF(_jiaore7_day_hour!N21="","",_jiaore7_day_hour!N21)</f>
        <v/>
      </c>
      <c r="Q27" s="6" t="str">
        <f>IF(_jiaore7_day_hour!O21="","",_jiaore7_day_hour!O21)</f>
        <v/>
      </c>
      <c r="R27" s="6" t="str">
        <f>IF(_jiaore7_day_hour!P21="","",_jiaore7_day_hour!P21)</f>
        <v/>
      </c>
      <c r="S27" s="6" t="str">
        <f>IF(_jiaore7_day_hour!Q21="","",_jiaore7_day_hour!Q21)</f>
        <v/>
      </c>
      <c r="T27" s="6" t="str">
        <f>IF(_jiaore7_day_hour!R21="","",_jiaore7_day_hour!R21)</f>
        <v/>
      </c>
      <c r="U27" s="6" t="str">
        <f>IF(_jiaore7_day_hour!S21="","",_jiaore7_day_hour!S21)</f>
        <v/>
      </c>
      <c r="V27" s="6" t="str">
        <f>IF(_jiaore7_day_hour!T21="","",_jiaore7_day_hour!T21)</f>
        <v/>
      </c>
      <c r="W27" s="6" t="str">
        <f>IF(_jiaore7_day_hour!U21="","",_jiaore7_day_hour!U21)</f>
        <v/>
      </c>
      <c r="X27" s="6" t="str">
        <f>IF(_jiaore7_day_hour!V21="","",_jiaore7_day_hour!V21)</f>
        <v/>
      </c>
      <c r="Y27" s="6" t="str">
        <f>IF(_jiaore7_day_hour!W21="","",_jiaore7_day_hour!W21)</f>
        <v/>
      </c>
      <c r="Z27" s="6" t="str">
        <f>IF(_jiaore7_day_hour!X21="","",_jiaore7_day_hour!X21)</f>
        <v/>
      </c>
      <c r="AA27" s="6" t="str">
        <f>IF(_jiaore7_day_hour!Y21="","",_jiaore7_day_hour!Y21)</f>
        <v/>
      </c>
      <c r="AB27" s="6" t="str">
        <f>IF(_jiaore7_day_hour!Z21="","",_jiaore7_day_hour!Z21)</f>
        <v/>
      </c>
      <c r="AC27" s="6" t="str">
        <f>IF(_jiaore7_day_hour!AA21="","",_jiaore7_day_hour!AA21)</f>
        <v/>
      </c>
      <c r="AD27" s="6" t="str">
        <f>IF(_jiaore7_day_hour!AB21="","",_jiaore7_day_hour!AB21)</f>
        <v/>
      </c>
      <c r="AE27" s="6" t="str">
        <f>IF(_jiaore7_day_hour!AC21="","",_jiaore7_day_hour!AC21)</f>
        <v/>
      </c>
      <c r="AF27" s="6" t="str">
        <f>IF(_jiaore7_day_hour!AD21="","",_jiaore7_day_hour!AD21)</f>
        <v/>
      </c>
      <c r="AG27" s="6" t="str">
        <f>IF(_jiaore7_day_hour!AE21="","",_jiaore7_day_hour!AE21)</f>
        <v/>
      </c>
      <c r="AH27" s="6" t="str">
        <f>IF(_jiaore7_day_hour!AF21="","",_jiaore7_day_hour!AF21)</f>
        <v/>
      </c>
      <c r="AI27" s="6" t="str">
        <f>IF(_jiaore7_day_hour!AG21="","",_jiaore7_day_hour!AG21)</f>
        <v/>
      </c>
      <c r="AJ27" s="6" t="str">
        <f>IF(_jiaore7_day_hour!AH21="","",_jiaore7_day_hour!AH21)</f>
        <v/>
      </c>
      <c r="AK27" s="6" t="str">
        <f>IF(_jiaore7_day_hour!AI21="","",_jiaore7_day_hour!AI21)</f>
        <v/>
      </c>
      <c r="AL27" s="6" t="str">
        <f>IF(_jiaore7_day_hour!AJ21="","",_jiaore7_day_hour!AJ21)</f>
        <v/>
      </c>
      <c r="AM27" s="6" t="str">
        <f>IF(_jiaore7_day_hour!AK21="","",_jiaore7_day_hour!AK21)</f>
        <v/>
      </c>
      <c r="AN27" s="6" t="str">
        <f>IF(_jiaore7_day_hour!AL21="","",_jiaore7_day_hour!AL21)</f>
        <v/>
      </c>
      <c r="AO27" s="6" t="str">
        <f>IF(_jiaore7_day_hour!AM21="","",_jiaore7_day_hour!AM21)</f>
        <v/>
      </c>
      <c r="AP27" s="6" t="str">
        <f>IF(_jiaore7_day_hour!AN21="","",_jiaore7_day_hour!AN21)</f>
        <v/>
      </c>
      <c r="AQ27" s="6" t="str">
        <f>IF(_jiaore7_day_hour!AO21="","",_jiaore7_day_hour!AO21)</f>
        <v/>
      </c>
      <c r="AR27" s="6" t="str">
        <f>IF(_jiaore7_day_hour!AP21="","",_jiaore7_day_hour!AP21)</f>
        <v/>
      </c>
      <c r="AS27" s="6" t="str">
        <f>IF(_jiaore7_day_hour!AQ21="","",_jiaore7_day_hour!AQ21)</f>
        <v/>
      </c>
      <c r="AT27" s="6" t="str">
        <f>IF(_jiaore7_day_hour!AR21="","",_jiaore7_day_hour!AR21)</f>
        <v/>
      </c>
      <c r="AU27" s="6" t="str">
        <f>IF(_jiaore7_day_hour!AS21="","",_jiaore7_day_hour!AS21)</f>
        <v/>
      </c>
      <c r="AV27" s="7" t="str">
        <f>IF(_jiaore7_day_hour!AT21="","",_jiaore7_day_hour!AT21)</f>
        <v/>
      </c>
    </row>
    <row r="28" s="1" customFormat="1" spans="2:48">
      <c r="B28" s="18">
        <v>0.416666666666667</v>
      </c>
      <c r="C28" s="6" t="str">
        <f>IF(_jiaore7_day_hour!A22="","",_jiaore7_day_hour!A22)</f>
        <v/>
      </c>
      <c r="D28" s="6" t="str">
        <f>IF(_jiaore7_day_hour!B22="","",_jiaore7_day_hour!B22)</f>
        <v/>
      </c>
      <c r="E28" s="6" t="str">
        <f>IF(_jiaore7_day_hour!C22="","",_jiaore7_day_hour!C22)</f>
        <v/>
      </c>
      <c r="F28" s="6" t="str">
        <f>IF(_jiaore7_day_hour!D22="","",_jiaore7_day_hour!D22)</f>
        <v/>
      </c>
      <c r="G28" s="6" t="str">
        <f>IF(_jiaore7_day_hour!E22="","",_jiaore7_day_hour!E22)</f>
        <v/>
      </c>
      <c r="H28" s="6" t="str">
        <f>IF(_jiaore7_day_hour!F22="","",_jiaore7_day_hour!F22)</f>
        <v/>
      </c>
      <c r="I28" s="6" t="str">
        <f>IF(_jiaore7_day_hour!G22="","",_jiaore7_day_hour!G22)</f>
        <v/>
      </c>
      <c r="J28" s="6" t="str">
        <f>IF(_jiaore7_day_hour!H22="","",_jiaore7_day_hour!H22)</f>
        <v/>
      </c>
      <c r="K28" s="6" t="str">
        <f>IF(_jiaore7_day_hour!I22="","",_jiaore7_day_hour!I22)</f>
        <v/>
      </c>
      <c r="L28" s="6" t="str">
        <f>IF(_jiaore7_day_hour!J22="","",_jiaore7_day_hour!J22)</f>
        <v/>
      </c>
      <c r="M28" s="6" t="str">
        <f>IF(_jiaore7_day_hour!K22="","",_jiaore7_day_hour!K22)</f>
        <v/>
      </c>
      <c r="N28" s="6" t="str">
        <f>IF(_jiaore7_day_hour!L22="","",_jiaore7_day_hour!L22)</f>
        <v/>
      </c>
      <c r="O28" s="6" t="str">
        <f>IF(_jiaore7_day_hour!M22="","",_jiaore7_day_hour!M22)</f>
        <v/>
      </c>
      <c r="P28" s="6" t="str">
        <f>IF(_jiaore7_day_hour!N22="","",_jiaore7_day_hour!N22)</f>
        <v/>
      </c>
      <c r="Q28" s="6" t="str">
        <f>IF(_jiaore7_day_hour!O22="","",_jiaore7_day_hour!O22)</f>
        <v/>
      </c>
      <c r="R28" s="6" t="str">
        <f>IF(_jiaore7_day_hour!P22="","",_jiaore7_day_hour!P22)</f>
        <v/>
      </c>
      <c r="S28" s="6" t="str">
        <f>IF(_jiaore7_day_hour!Q22="","",_jiaore7_day_hour!Q22)</f>
        <v/>
      </c>
      <c r="T28" s="6" t="str">
        <f>IF(_jiaore7_day_hour!R22="","",_jiaore7_day_hour!R22)</f>
        <v/>
      </c>
      <c r="U28" s="6" t="str">
        <f>IF(_jiaore7_day_hour!S22="","",_jiaore7_day_hour!S22)</f>
        <v/>
      </c>
      <c r="V28" s="6" t="str">
        <f>IF(_jiaore7_day_hour!T22="","",_jiaore7_day_hour!T22)</f>
        <v/>
      </c>
      <c r="W28" s="6" t="str">
        <f>IF(_jiaore7_day_hour!U22="","",_jiaore7_day_hour!U22)</f>
        <v/>
      </c>
      <c r="X28" s="6" t="str">
        <f>IF(_jiaore7_day_hour!V22="","",_jiaore7_day_hour!V22)</f>
        <v/>
      </c>
      <c r="Y28" s="6" t="str">
        <f>IF(_jiaore7_day_hour!W22="","",_jiaore7_day_hour!W22)</f>
        <v/>
      </c>
      <c r="Z28" s="6" t="str">
        <f>IF(_jiaore7_day_hour!X22="","",_jiaore7_day_hour!X22)</f>
        <v/>
      </c>
      <c r="AA28" s="6" t="str">
        <f>IF(_jiaore7_day_hour!Y22="","",_jiaore7_day_hour!Y22)</f>
        <v/>
      </c>
      <c r="AB28" s="6" t="str">
        <f>IF(_jiaore7_day_hour!Z22="","",_jiaore7_day_hour!Z22)</f>
        <v/>
      </c>
      <c r="AC28" s="6" t="str">
        <f>IF(_jiaore7_day_hour!AA22="","",_jiaore7_day_hour!AA22)</f>
        <v/>
      </c>
      <c r="AD28" s="6" t="str">
        <f>IF(_jiaore7_day_hour!AB22="","",_jiaore7_day_hour!AB22)</f>
        <v/>
      </c>
      <c r="AE28" s="6" t="str">
        <f>IF(_jiaore7_day_hour!AC22="","",_jiaore7_day_hour!AC22)</f>
        <v/>
      </c>
      <c r="AF28" s="6" t="str">
        <f>IF(_jiaore7_day_hour!AD22="","",_jiaore7_day_hour!AD22)</f>
        <v/>
      </c>
      <c r="AG28" s="6" t="str">
        <f>IF(_jiaore7_day_hour!AE22="","",_jiaore7_day_hour!AE22)</f>
        <v/>
      </c>
      <c r="AH28" s="6" t="str">
        <f>IF(_jiaore7_day_hour!AF22="","",_jiaore7_day_hour!AF22)</f>
        <v/>
      </c>
      <c r="AI28" s="6" t="str">
        <f>IF(_jiaore7_day_hour!AG22="","",_jiaore7_day_hour!AG22)</f>
        <v/>
      </c>
      <c r="AJ28" s="6" t="str">
        <f>IF(_jiaore7_day_hour!AH22="","",_jiaore7_day_hour!AH22)</f>
        <v/>
      </c>
      <c r="AK28" s="6" t="str">
        <f>IF(_jiaore7_day_hour!AI22="","",_jiaore7_day_hour!AI22)</f>
        <v/>
      </c>
      <c r="AL28" s="6" t="str">
        <f>IF(_jiaore7_day_hour!AJ22="","",_jiaore7_day_hour!AJ22)</f>
        <v/>
      </c>
      <c r="AM28" s="6" t="str">
        <f>IF(_jiaore7_day_hour!AK22="","",_jiaore7_day_hour!AK22)</f>
        <v/>
      </c>
      <c r="AN28" s="6" t="str">
        <f>IF(_jiaore7_day_hour!AL22="","",_jiaore7_day_hour!AL22)</f>
        <v/>
      </c>
      <c r="AO28" s="6" t="str">
        <f>IF(_jiaore7_day_hour!AM22="","",_jiaore7_day_hour!AM22)</f>
        <v/>
      </c>
      <c r="AP28" s="6" t="str">
        <f>IF(_jiaore7_day_hour!AN22="","",_jiaore7_day_hour!AN22)</f>
        <v/>
      </c>
      <c r="AQ28" s="6" t="str">
        <f>IF(_jiaore7_day_hour!AO22="","",_jiaore7_day_hour!AO22)</f>
        <v/>
      </c>
      <c r="AR28" s="6" t="str">
        <f>IF(_jiaore7_day_hour!AP22="","",_jiaore7_day_hour!AP22)</f>
        <v/>
      </c>
      <c r="AS28" s="6" t="str">
        <f>IF(_jiaore7_day_hour!AQ22="","",_jiaore7_day_hour!AQ22)</f>
        <v/>
      </c>
      <c r="AT28" s="6" t="str">
        <f>IF(_jiaore7_day_hour!AR22="","",_jiaore7_day_hour!AR22)</f>
        <v/>
      </c>
      <c r="AU28" s="6" t="str">
        <f>IF(_jiaore7_day_hour!AS22="","",_jiaore7_day_hour!AS22)</f>
        <v/>
      </c>
      <c r="AV28" s="7" t="str">
        <f>IF(_jiaore7_day_hour!AT22="","",_jiaore7_day_hour!AT22)</f>
        <v/>
      </c>
    </row>
    <row r="29" s="1" customFormat="1" spans="2:48">
      <c r="B29" s="18">
        <v>0.4375</v>
      </c>
      <c r="C29" s="6" t="str">
        <f>IF(_jiaore7_day_hour!A23="","",_jiaore7_day_hour!A23)</f>
        <v/>
      </c>
      <c r="D29" s="6" t="str">
        <f>IF(_jiaore7_day_hour!B23="","",_jiaore7_day_hour!B23)</f>
        <v/>
      </c>
      <c r="E29" s="6" t="str">
        <f>IF(_jiaore7_day_hour!C23="","",_jiaore7_day_hour!C23)</f>
        <v/>
      </c>
      <c r="F29" s="6" t="str">
        <f>IF(_jiaore7_day_hour!D23="","",_jiaore7_day_hour!D23)</f>
        <v/>
      </c>
      <c r="G29" s="6" t="str">
        <f>IF(_jiaore7_day_hour!E23="","",_jiaore7_day_hour!E23)</f>
        <v/>
      </c>
      <c r="H29" s="6" t="str">
        <f>IF(_jiaore7_day_hour!F23="","",_jiaore7_day_hour!F23)</f>
        <v/>
      </c>
      <c r="I29" s="6" t="str">
        <f>IF(_jiaore7_day_hour!G23="","",_jiaore7_day_hour!G23)</f>
        <v/>
      </c>
      <c r="J29" s="6" t="str">
        <f>IF(_jiaore7_day_hour!H23="","",_jiaore7_day_hour!H23)</f>
        <v/>
      </c>
      <c r="K29" s="6" t="str">
        <f>IF(_jiaore7_day_hour!I23="","",_jiaore7_day_hour!I23)</f>
        <v/>
      </c>
      <c r="L29" s="6" t="str">
        <f>IF(_jiaore7_day_hour!J23="","",_jiaore7_day_hour!J23)</f>
        <v/>
      </c>
      <c r="M29" s="6" t="str">
        <f>IF(_jiaore7_day_hour!K23="","",_jiaore7_day_hour!K23)</f>
        <v/>
      </c>
      <c r="N29" s="6" t="str">
        <f>IF(_jiaore7_day_hour!L23="","",_jiaore7_day_hour!L23)</f>
        <v/>
      </c>
      <c r="O29" s="6" t="str">
        <f>IF(_jiaore7_day_hour!M23="","",_jiaore7_day_hour!M23)</f>
        <v/>
      </c>
      <c r="P29" s="6" t="str">
        <f>IF(_jiaore7_day_hour!N23="","",_jiaore7_day_hour!N23)</f>
        <v/>
      </c>
      <c r="Q29" s="6" t="str">
        <f>IF(_jiaore7_day_hour!O23="","",_jiaore7_day_hour!O23)</f>
        <v/>
      </c>
      <c r="R29" s="6" t="str">
        <f>IF(_jiaore7_day_hour!P23="","",_jiaore7_day_hour!P23)</f>
        <v/>
      </c>
      <c r="S29" s="6" t="str">
        <f>IF(_jiaore7_day_hour!Q23="","",_jiaore7_day_hour!Q23)</f>
        <v/>
      </c>
      <c r="T29" s="6" t="str">
        <f>IF(_jiaore7_day_hour!R23="","",_jiaore7_day_hour!R23)</f>
        <v/>
      </c>
      <c r="U29" s="6" t="str">
        <f>IF(_jiaore7_day_hour!S23="","",_jiaore7_day_hour!S23)</f>
        <v/>
      </c>
      <c r="V29" s="6" t="str">
        <f>IF(_jiaore7_day_hour!T23="","",_jiaore7_day_hour!T23)</f>
        <v/>
      </c>
      <c r="W29" s="6" t="str">
        <f>IF(_jiaore7_day_hour!U23="","",_jiaore7_day_hour!U23)</f>
        <v/>
      </c>
      <c r="X29" s="6" t="str">
        <f>IF(_jiaore7_day_hour!V23="","",_jiaore7_day_hour!V23)</f>
        <v/>
      </c>
      <c r="Y29" s="6" t="str">
        <f>IF(_jiaore7_day_hour!W23="","",_jiaore7_day_hour!W23)</f>
        <v/>
      </c>
      <c r="Z29" s="6" t="str">
        <f>IF(_jiaore7_day_hour!X23="","",_jiaore7_day_hour!X23)</f>
        <v/>
      </c>
      <c r="AA29" s="6" t="str">
        <f>IF(_jiaore7_day_hour!Y23="","",_jiaore7_day_hour!Y23)</f>
        <v/>
      </c>
      <c r="AB29" s="6" t="str">
        <f>IF(_jiaore7_day_hour!Z23="","",_jiaore7_day_hour!Z23)</f>
        <v/>
      </c>
      <c r="AC29" s="6" t="str">
        <f>IF(_jiaore7_day_hour!AA23="","",_jiaore7_day_hour!AA23)</f>
        <v/>
      </c>
      <c r="AD29" s="6" t="str">
        <f>IF(_jiaore7_day_hour!AB23="","",_jiaore7_day_hour!AB23)</f>
        <v/>
      </c>
      <c r="AE29" s="6" t="str">
        <f>IF(_jiaore7_day_hour!AC23="","",_jiaore7_day_hour!AC23)</f>
        <v/>
      </c>
      <c r="AF29" s="6" t="str">
        <f>IF(_jiaore7_day_hour!AD23="","",_jiaore7_day_hour!AD23)</f>
        <v/>
      </c>
      <c r="AG29" s="6" t="str">
        <f>IF(_jiaore7_day_hour!AE23="","",_jiaore7_day_hour!AE23)</f>
        <v/>
      </c>
      <c r="AH29" s="6" t="str">
        <f>IF(_jiaore7_day_hour!AF23="","",_jiaore7_day_hour!AF23)</f>
        <v/>
      </c>
      <c r="AI29" s="6" t="str">
        <f>IF(_jiaore7_day_hour!AG23="","",_jiaore7_day_hour!AG23)</f>
        <v/>
      </c>
      <c r="AJ29" s="6" t="str">
        <f>IF(_jiaore7_day_hour!AH23="","",_jiaore7_day_hour!AH23)</f>
        <v/>
      </c>
      <c r="AK29" s="6" t="str">
        <f>IF(_jiaore7_day_hour!AI23="","",_jiaore7_day_hour!AI23)</f>
        <v/>
      </c>
      <c r="AL29" s="6" t="str">
        <f>IF(_jiaore7_day_hour!AJ23="","",_jiaore7_day_hour!AJ23)</f>
        <v/>
      </c>
      <c r="AM29" s="6" t="str">
        <f>IF(_jiaore7_day_hour!AK23="","",_jiaore7_day_hour!AK23)</f>
        <v/>
      </c>
      <c r="AN29" s="6" t="str">
        <f>IF(_jiaore7_day_hour!AL23="","",_jiaore7_day_hour!AL23)</f>
        <v/>
      </c>
      <c r="AO29" s="6" t="str">
        <f>IF(_jiaore7_day_hour!AM23="","",_jiaore7_day_hour!AM23)</f>
        <v/>
      </c>
      <c r="AP29" s="6" t="str">
        <f>IF(_jiaore7_day_hour!AN23="","",_jiaore7_day_hour!AN23)</f>
        <v/>
      </c>
      <c r="AQ29" s="6" t="str">
        <f>IF(_jiaore7_day_hour!AO23="","",_jiaore7_day_hour!AO23)</f>
        <v/>
      </c>
      <c r="AR29" s="6" t="str">
        <f>IF(_jiaore7_day_hour!AP23="","",_jiaore7_day_hour!AP23)</f>
        <v/>
      </c>
      <c r="AS29" s="6" t="str">
        <f>IF(_jiaore7_day_hour!AQ23="","",_jiaore7_day_hour!AQ23)</f>
        <v/>
      </c>
      <c r="AT29" s="6" t="str">
        <f>IF(_jiaore7_day_hour!AR23="","",_jiaore7_day_hour!AR23)</f>
        <v/>
      </c>
      <c r="AU29" s="6" t="str">
        <f>IF(_jiaore7_day_hour!AS23="","",_jiaore7_day_hour!AS23)</f>
        <v/>
      </c>
      <c r="AV29" s="7" t="str">
        <f>IF(_jiaore7_day_hour!AT23="","",_jiaore7_day_hour!AT23)</f>
        <v/>
      </c>
    </row>
    <row r="30" s="1" customFormat="1" spans="2:48">
      <c r="B30" s="18">
        <v>0.458333333333333</v>
      </c>
      <c r="C30" s="6" t="str">
        <f>IF(_jiaore7_day_hour!A24="","",_jiaore7_day_hour!A24)</f>
        <v/>
      </c>
      <c r="D30" s="6" t="str">
        <f>IF(_jiaore7_day_hour!B24="","",_jiaore7_day_hour!B24)</f>
        <v/>
      </c>
      <c r="E30" s="6" t="str">
        <f>IF(_jiaore7_day_hour!C24="","",_jiaore7_day_hour!C24)</f>
        <v/>
      </c>
      <c r="F30" s="6" t="str">
        <f>IF(_jiaore7_day_hour!D24="","",_jiaore7_day_hour!D24)</f>
        <v/>
      </c>
      <c r="G30" s="6" t="str">
        <f>IF(_jiaore7_day_hour!E24="","",_jiaore7_day_hour!E24)</f>
        <v/>
      </c>
      <c r="H30" s="6" t="str">
        <f>IF(_jiaore7_day_hour!F24="","",_jiaore7_day_hour!F24)</f>
        <v/>
      </c>
      <c r="I30" s="6" t="str">
        <f>IF(_jiaore7_day_hour!G24="","",_jiaore7_day_hour!G24)</f>
        <v/>
      </c>
      <c r="J30" s="6" t="str">
        <f>IF(_jiaore7_day_hour!H24="","",_jiaore7_day_hour!H24)</f>
        <v/>
      </c>
      <c r="K30" s="6" t="str">
        <f>IF(_jiaore7_day_hour!I24="","",_jiaore7_day_hour!I24)</f>
        <v/>
      </c>
      <c r="L30" s="6" t="str">
        <f>IF(_jiaore7_day_hour!J24="","",_jiaore7_day_hour!J24)</f>
        <v/>
      </c>
      <c r="M30" s="6" t="str">
        <f>IF(_jiaore7_day_hour!K24="","",_jiaore7_day_hour!K24)</f>
        <v/>
      </c>
      <c r="N30" s="6" t="str">
        <f>IF(_jiaore7_day_hour!L24="","",_jiaore7_day_hour!L24)</f>
        <v/>
      </c>
      <c r="O30" s="6" t="str">
        <f>IF(_jiaore7_day_hour!M24="","",_jiaore7_day_hour!M24)</f>
        <v/>
      </c>
      <c r="P30" s="6" t="str">
        <f>IF(_jiaore7_day_hour!N24="","",_jiaore7_day_hour!N24)</f>
        <v/>
      </c>
      <c r="Q30" s="6" t="str">
        <f>IF(_jiaore7_day_hour!O24="","",_jiaore7_day_hour!O24)</f>
        <v/>
      </c>
      <c r="R30" s="6" t="str">
        <f>IF(_jiaore7_day_hour!P24="","",_jiaore7_day_hour!P24)</f>
        <v/>
      </c>
      <c r="S30" s="6" t="str">
        <f>IF(_jiaore7_day_hour!Q24="","",_jiaore7_day_hour!Q24)</f>
        <v/>
      </c>
      <c r="T30" s="6" t="str">
        <f>IF(_jiaore7_day_hour!R24="","",_jiaore7_day_hour!R24)</f>
        <v/>
      </c>
      <c r="U30" s="6" t="str">
        <f>IF(_jiaore7_day_hour!S24="","",_jiaore7_day_hour!S24)</f>
        <v/>
      </c>
      <c r="V30" s="6" t="str">
        <f>IF(_jiaore7_day_hour!T24="","",_jiaore7_day_hour!T24)</f>
        <v/>
      </c>
      <c r="W30" s="6" t="str">
        <f>IF(_jiaore7_day_hour!U24="","",_jiaore7_day_hour!U24)</f>
        <v/>
      </c>
      <c r="X30" s="6" t="str">
        <f>IF(_jiaore7_day_hour!V24="","",_jiaore7_day_hour!V24)</f>
        <v/>
      </c>
      <c r="Y30" s="6" t="str">
        <f>IF(_jiaore7_day_hour!W24="","",_jiaore7_day_hour!W24)</f>
        <v/>
      </c>
      <c r="Z30" s="6" t="str">
        <f>IF(_jiaore7_day_hour!X24="","",_jiaore7_day_hour!X24)</f>
        <v/>
      </c>
      <c r="AA30" s="6" t="str">
        <f>IF(_jiaore7_day_hour!Y24="","",_jiaore7_day_hour!Y24)</f>
        <v/>
      </c>
      <c r="AB30" s="6" t="str">
        <f>IF(_jiaore7_day_hour!Z24="","",_jiaore7_day_hour!Z24)</f>
        <v/>
      </c>
      <c r="AC30" s="6" t="str">
        <f>IF(_jiaore7_day_hour!AA24="","",_jiaore7_day_hour!AA24)</f>
        <v/>
      </c>
      <c r="AD30" s="6" t="str">
        <f>IF(_jiaore7_day_hour!AB24="","",_jiaore7_day_hour!AB24)</f>
        <v/>
      </c>
      <c r="AE30" s="6" t="str">
        <f>IF(_jiaore7_day_hour!AC24="","",_jiaore7_day_hour!AC24)</f>
        <v/>
      </c>
      <c r="AF30" s="6" t="str">
        <f>IF(_jiaore7_day_hour!AD24="","",_jiaore7_day_hour!AD24)</f>
        <v/>
      </c>
      <c r="AG30" s="6" t="str">
        <f>IF(_jiaore7_day_hour!AE24="","",_jiaore7_day_hour!AE24)</f>
        <v/>
      </c>
      <c r="AH30" s="6" t="str">
        <f>IF(_jiaore7_day_hour!AF24="","",_jiaore7_day_hour!AF24)</f>
        <v/>
      </c>
      <c r="AI30" s="6" t="str">
        <f>IF(_jiaore7_day_hour!AG24="","",_jiaore7_day_hour!AG24)</f>
        <v/>
      </c>
      <c r="AJ30" s="6" t="str">
        <f>IF(_jiaore7_day_hour!AH24="","",_jiaore7_day_hour!AH24)</f>
        <v/>
      </c>
      <c r="AK30" s="6" t="str">
        <f>IF(_jiaore7_day_hour!AI24="","",_jiaore7_day_hour!AI24)</f>
        <v/>
      </c>
      <c r="AL30" s="6" t="str">
        <f>IF(_jiaore7_day_hour!AJ24="","",_jiaore7_day_hour!AJ24)</f>
        <v/>
      </c>
      <c r="AM30" s="6" t="str">
        <f>IF(_jiaore7_day_hour!AK24="","",_jiaore7_day_hour!AK24)</f>
        <v/>
      </c>
      <c r="AN30" s="6" t="str">
        <f>IF(_jiaore7_day_hour!AL24="","",_jiaore7_day_hour!AL24)</f>
        <v/>
      </c>
      <c r="AO30" s="6" t="str">
        <f>IF(_jiaore7_day_hour!AM24="","",_jiaore7_day_hour!AM24)</f>
        <v/>
      </c>
      <c r="AP30" s="6" t="str">
        <f>IF(_jiaore7_day_hour!AN24="","",_jiaore7_day_hour!AN24)</f>
        <v/>
      </c>
      <c r="AQ30" s="6" t="str">
        <f>IF(_jiaore7_day_hour!AO24="","",_jiaore7_day_hour!AO24)</f>
        <v/>
      </c>
      <c r="AR30" s="6" t="str">
        <f>IF(_jiaore7_day_hour!AP24="","",_jiaore7_day_hour!AP24)</f>
        <v/>
      </c>
      <c r="AS30" s="6" t="str">
        <f>IF(_jiaore7_day_hour!AQ24="","",_jiaore7_day_hour!AQ24)</f>
        <v/>
      </c>
      <c r="AT30" s="6" t="str">
        <f>IF(_jiaore7_day_hour!AR24="","",_jiaore7_day_hour!AR24)</f>
        <v/>
      </c>
      <c r="AU30" s="6" t="str">
        <f>IF(_jiaore7_day_hour!AS24="","",_jiaore7_day_hour!AS24)</f>
        <v/>
      </c>
      <c r="AV30" s="7" t="str">
        <f>IF(_jiaore7_day_hour!AT24="","",_jiaore7_day_hour!AT24)</f>
        <v/>
      </c>
    </row>
    <row r="31" s="1" customFormat="1" spans="2:48">
      <c r="B31" s="18">
        <v>0.479166666666667</v>
      </c>
      <c r="C31" s="6" t="str">
        <f>IF(_jiaore7_day_hour!A25="","",_jiaore7_day_hour!A25)</f>
        <v/>
      </c>
      <c r="D31" s="6" t="str">
        <f>IF(_jiaore7_day_hour!B25="","",_jiaore7_day_hour!B25)</f>
        <v/>
      </c>
      <c r="E31" s="6" t="str">
        <f>IF(_jiaore7_day_hour!C25="","",_jiaore7_day_hour!C25)</f>
        <v/>
      </c>
      <c r="F31" s="6" t="str">
        <f>IF(_jiaore7_day_hour!D25="","",_jiaore7_day_hour!D25)</f>
        <v/>
      </c>
      <c r="G31" s="6" t="str">
        <f>IF(_jiaore7_day_hour!E25="","",_jiaore7_day_hour!E25)</f>
        <v/>
      </c>
      <c r="H31" s="6" t="str">
        <f>IF(_jiaore7_day_hour!F25="","",_jiaore7_day_hour!F25)</f>
        <v/>
      </c>
      <c r="I31" s="6" t="str">
        <f>IF(_jiaore7_day_hour!G25="","",_jiaore7_day_hour!G25)</f>
        <v/>
      </c>
      <c r="J31" s="6" t="str">
        <f>IF(_jiaore7_day_hour!H25="","",_jiaore7_day_hour!H25)</f>
        <v/>
      </c>
      <c r="K31" s="6" t="str">
        <f>IF(_jiaore7_day_hour!I25="","",_jiaore7_day_hour!I25)</f>
        <v/>
      </c>
      <c r="L31" s="6" t="str">
        <f>IF(_jiaore7_day_hour!J25="","",_jiaore7_day_hour!J25)</f>
        <v/>
      </c>
      <c r="M31" s="6" t="str">
        <f>IF(_jiaore7_day_hour!K25="","",_jiaore7_day_hour!K25)</f>
        <v/>
      </c>
      <c r="N31" s="6" t="str">
        <f>IF(_jiaore7_day_hour!L25="","",_jiaore7_day_hour!L25)</f>
        <v/>
      </c>
      <c r="O31" s="6" t="str">
        <f>IF(_jiaore7_day_hour!M25="","",_jiaore7_day_hour!M25)</f>
        <v/>
      </c>
      <c r="P31" s="6" t="str">
        <f>IF(_jiaore7_day_hour!N25="","",_jiaore7_day_hour!N25)</f>
        <v/>
      </c>
      <c r="Q31" s="6" t="str">
        <f>IF(_jiaore7_day_hour!O25="","",_jiaore7_day_hour!O25)</f>
        <v/>
      </c>
      <c r="R31" s="6" t="str">
        <f>IF(_jiaore7_day_hour!P25="","",_jiaore7_day_hour!P25)</f>
        <v/>
      </c>
      <c r="S31" s="6" t="str">
        <f>IF(_jiaore7_day_hour!Q25="","",_jiaore7_day_hour!Q25)</f>
        <v/>
      </c>
      <c r="T31" s="6" t="str">
        <f>IF(_jiaore7_day_hour!R25="","",_jiaore7_day_hour!R25)</f>
        <v/>
      </c>
      <c r="U31" s="6" t="str">
        <f>IF(_jiaore7_day_hour!S25="","",_jiaore7_day_hour!S25)</f>
        <v/>
      </c>
      <c r="V31" s="6" t="str">
        <f>IF(_jiaore7_day_hour!T25="","",_jiaore7_day_hour!T25)</f>
        <v/>
      </c>
      <c r="W31" s="6" t="str">
        <f>IF(_jiaore7_day_hour!U25="","",_jiaore7_day_hour!U25)</f>
        <v/>
      </c>
      <c r="X31" s="6" t="str">
        <f>IF(_jiaore7_day_hour!V25="","",_jiaore7_day_hour!V25)</f>
        <v/>
      </c>
      <c r="Y31" s="6" t="str">
        <f>IF(_jiaore7_day_hour!W25="","",_jiaore7_day_hour!W25)</f>
        <v/>
      </c>
      <c r="Z31" s="6" t="str">
        <f>IF(_jiaore7_day_hour!X25="","",_jiaore7_day_hour!X25)</f>
        <v/>
      </c>
      <c r="AA31" s="6" t="str">
        <f>IF(_jiaore7_day_hour!Y25="","",_jiaore7_day_hour!Y25)</f>
        <v/>
      </c>
      <c r="AB31" s="6" t="str">
        <f>IF(_jiaore7_day_hour!Z25="","",_jiaore7_day_hour!Z25)</f>
        <v/>
      </c>
      <c r="AC31" s="6" t="str">
        <f>IF(_jiaore7_day_hour!AA25="","",_jiaore7_day_hour!AA25)</f>
        <v/>
      </c>
      <c r="AD31" s="6" t="str">
        <f>IF(_jiaore7_day_hour!AB25="","",_jiaore7_day_hour!AB25)</f>
        <v/>
      </c>
      <c r="AE31" s="6" t="str">
        <f>IF(_jiaore7_day_hour!AC25="","",_jiaore7_day_hour!AC25)</f>
        <v/>
      </c>
      <c r="AF31" s="6" t="str">
        <f>IF(_jiaore7_day_hour!AD25="","",_jiaore7_day_hour!AD25)</f>
        <v/>
      </c>
      <c r="AG31" s="6" t="str">
        <f>IF(_jiaore7_day_hour!AE25="","",_jiaore7_day_hour!AE25)</f>
        <v/>
      </c>
      <c r="AH31" s="6" t="str">
        <f>IF(_jiaore7_day_hour!AF25="","",_jiaore7_day_hour!AF25)</f>
        <v/>
      </c>
      <c r="AI31" s="6" t="str">
        <f>IF(_jiaore7_day_hour!AG25="","",_jiaore7_day_hour!AG25)</f>
        <v/>
      </c>
      <c r="AJ31" s="6" t="str">
        <f>IF(_jiaore7_day_hour!AH25="","",_jiaore7_day_hour!AH25)</f>
        <v/>
      </c>
      <c r="AK31" s="6" t="str">
        <f>IF(_jiaore7_day_hour!AI25="","",_jiaore7_day_hour!AI25)</f>
        <v/>
      </c>
      <c r="AL31" s="6" t="str">
        <f>IF(_jiaore7_day_hour!AJ25="","",_jiaore7_day_hour!AJ25)</f>
        <v/>
      </c>
      <c r="AM31" s="6" t="str">
        <f>IF(_jiaore7_day_hour!AK25="","",_jiaore7_day_hour!AK25)</f>
        <v/>
      </c>
      <c r="AN31" s="6" t="str">
        <f>IF(_jiaore7_day_hour!AL25="","",_jiaore7_day_hour!AL25)</f>
        <v/>
      </c>
      <c r="AO31" s="6" t="str">
        <f>IF(_jiaore7_day_hour!AM25="","",_jiaore7_day_hour!AM25)</f>
        <v/>
      </c>
      <c r="AP31" s="6" t="str">
        <f>IF(_jiaore7_day_hour!AN25="","",_jiaore7_day_hour!AN25)</f>
        <v/>
      </c>
      <c r="AQ31" s="6" t="str">
        <f>IF(_jiaore7_day_hour!AO25="","",_jiaore7_day_hour!AO25)</f>
        <v/>
      </c>
      <c r="AR31" s="6" t="str">
        <f>IF(_jiaore7_day_hour!AP25="","",_jiaore7_day_hour!AP25)</f>
        <v/>
      </c>
      <c r="AS31" s="6" t="str">
        <f>IF(_jiaore7_day_hour!AQ25="","",_jiaore7_day_hour!AQ25)</f>
        <v/>
      </c>
      <c r="AT31" s="6" t="str">
        <f>IF(_jiaore7_day_hour!AR25="","",_jiaore7_day_hour!AR25)</f>
        <v/>
      </c>
      <c r="AU31" s="6" t="str">
        <f>IF(_jiaore7_day_hour!AS25="","",_jiaore7_day_hour!AS25)</f>
        <v/>
      </c>
      <c r="AV31" s="7" t="str">
        <f>IF(_jiaore7_day_hour!AT25="","",_jiaore7_day_hour!AT25)</f>
        <v/>
      </c>
    </row>
    <row r="32" s="1" customFormat="1" spans="2:48">
      <c r="B32" s="18">
        <v>0.5</v>
      </c>
      <c r="C32" s="6" t="str">
        <f>IF(_jiaore7_day_hour!A26="","",_jiaore7_day_hour!A26)</f>
        <v/>
      </c>
      <c r="D32" s="6" t="str">
        <f>IF(_jiaore7_day_hour!B26="","",_jiaore7_day_hour!B26)</f>
        <v/>
      </c>
      <c r="E32" s="6" t="str">
        <f>IF(_jiaore7_day_hour!C26="","",_jiaore7_day_hour!C26)</f>
        <v/>
      </c>
      <c r="F32" s="6" t="str">
        <f>IF(_jiaore7_day_hour!D26="","",_jiaore7_day_hour!D26)</f>
        <v/>
      </c>
      <c r="G32" s="6" t="str">
        <f>IF(_jiaore7_day_hour!E26="","",_jiaore7_day_hour!E26)</f>
        <v/>
      </c>
      <c r="H32" s="6" t="str">
        <f>IF(_jiaore7_day_hour!F26="","",_jiaore7_day_hour!F26)</f>
        <v/>
      </c>
      <c r="I32" s="6" t="str">
        <f>IF(_jiaore7_day_hour!G26="","",_jiaore7_day_hour!G26)</f>
        <v/>
      </c>
      <c r="J32" s="6" t="str">
        <f>IF(_jiaore7_day_hour!H26="","",_jiaore7_day_hour!H26)</f>
        <v/>
      </c>
      <c r="K32" s="6" t="str">
        <f>IF(_jiaore7_day_hour!I26="","",_jiaore7_day_hour!I26)</f>
        <v/>
      </c>
      <c r="L32" s="6" t="str">
        <f>IF(_jiaore7_day_hour!J26="","",_jiaore7_day_hour!J26)</f>
        <v/>
      </c>
      <c r="M32" s="6" t="str">
        <f>IF(_jiaore7_day_hour!K26="","",_jiaore7_day_hour!K26)</f>
        <v/>
      </c>
      <c r="N32" s="6" t="str">
        <f>IF(_jiaore7_day_hour!L26="","",_jiaore7_day_hour!L26)</f>
        <v/>
      </c>
      <c r="O32" s="6" t="str">
        <f>IF(_jiaore7_day_hour!M26="","",_jiaore7_day_hour!M26)</f>
        <v/>
      </c>
      <c r="P32" s="6" t="str">
        <f>IF(_jiaore7_day_hour!N26="","",_jiaore7_day_hour!N26)</f>
        <v/>
      </c>
      <c r="Q32" s="6" t="str">
        <f>IF(_jiaore7_day_hour!O26="","",_jiaore7_day_hour!O26)</f>
        <v/>
      </c>
      <c r="R32" s="6" t="str">
        <f>IF(_jiaore7_day_hour!P26="","",_jiaore7_day_hour!P26)</f>
        <v/>
      </c>
      <c r="S32" s="6" t="str">
        <f>IF(_jiaore7_day_hour!Q26="","",_jiaore7_day_hour!Q26)</f>
        <v/>
      </c>
      <c r="T32" s="6" t="str">
        <f>IF(_jiaore7_day_hour!R26="","",_jiaore7_day_hour!R26)</f>
        <v/>
      </c>
      <c r="U32" s="6" t="str">
        <f>IF(_jiaore7_day_hour!S26="","",_jiaore7_day_hour!S26)</f>
        <v/>
      </c>
      <c r="V32" s="6" t="str">
        <f>IF(_jiaore7_day_hour!T26="","",_jiaore7_day_hour!T26)</f>
        <v/>
      </c>
      <c r="W32" s="6" t="str">
        <f>IF(_jiaore7_day_hour!U26="","",_jiaore7_day_hour!U26)</f>
        <v/>
      </c>
      <c r="X32" s="6" t="str">
        <f>IF(_jiaore7_day_hour!V26="","",_jiaore7_day_hour!V26)</f>
        <v/>
      </c>
      <c r="Y32" s="6" t="str">
        <f>IF(_jiaore7_day_hour!W26="","",_jiaore7_day_hour!W26)</f>
        <v/>
      </c>
      <c r="Z32" s="6" t="str">
        <f>IF(_jiaore7_day_hour!X26="","",_jiaore7_day_hour!X26)</f>
        <v/>
      </c>
      <c r="AA32" s="6" t="str">
        <f>IF(_jiaore7_day_hour!Y26="","",_jiaore7_day_hour!Y26)</f>
        <v/>
      </c>
      <c r="AB32" s="6" t="str">
        <f>IF(_jiaore7_day_hour!Z26="","",_jiaore7_day_hour!Z26)</f>
        <v/>
      </c>
      <c r="AC32" s="6" t="str">
        <f>IF(_jiaore7_day_hour!AA26="","",_jiaore7_day_hour!AA26)</f>
        <v/>
      </c>
      <c r="AD32" s="6" t="str">
        <f>IF(_jiaore7_day_hour!AB26="","",_jiaore7_day_hour!AB26)</f>
        <v/>
      </c>
      <c r="AE32" s="6" t="str">
        <f>IF(_jiaore7_day_hour!AC26="","",_jiaore7_day_hour!AC26)</f>
        <v/>
      </c>
      <c r="AF32" s="6" t="str">
        <f>IF(_jiaore7_day_hour!AD26="","",_jiaore7_day_hour!AD26)</f>
        <v/>
      </c>
      <c r="AG32" s="6" t="str">
        <f>IF(_jiaore7_day_hour!AE26="","",_jiaore7_day_hour!AE26)</f>
        <v/>
      </c>
      <c r="AH32" s="6" t="str">
        <f>IF(_jiaore7_day_hour!AF26="","",_jiaore7_day_hour!AF26)</f>
        <v/>
      </c>
      <c r="AI32" s="6" t="str">
        <f>IF(_jiaore7_day_hour!AG26="","",_jiaore7_day_hour!AG26)</f>
        <v/>
      </c>
      <c r="AJ32" s="6" t="str">
        <f>IF(_jiaore7_day_hour!AH26="","",_jiaore7_day_hour!AH26)</f>
        <v/>
      </c>
      <c r="AK32" s="6" t="str">
        <f>IF(_jiaore7_day_hour!AI26="","",_jiaore7_day_hour!AI26)</f>
        <v/>
      </c>
      <c r="AL32" s="6" t="str">
        <f>IF(_jiaore7_day_hour!AJ26="","",_jiaore7_day_hour!AJ26)</f>
        <v/>
      </c>
      <c r="AM32" s="6" t="str">
        <f>IF(_jiaore7_day_hour!AK26="","",_jiaore7_day_hour!AK26)</f>
        <v/>
      </c>
      <c r="AN32" s="6" t="str">
        <f>IF(_jiaore7_day_hour!AL26="","",_jiaore7_day_hour!AL26)</f>
        <v/>
      </c>
      <c r="AO32" s="6" t="str">
        <f>IF(_jiaore7_day_hour!AM26="","",_jiaore7_day_hour!AM26)</f>
        <v/>
      </c>
      <c r="AP32" s="6" t="str">
        <f>IF(_jiaore7_day_hour!AN26="","",_jiaore7_day_hour!AN26)</f>
        <v/>
      </c>
      <c r="AQ32" s="6" t="str">
        <f>IF(_jiaore7_day_hour!AO26="","",_jiaore7_day_hour!AO26)</f>
        <v/>
      </c>
      <c r="AR32" s="6" t="str">
        <f>IF(_jiaore7_day_hour!AP26="","",_jiaore7_day_hour!AP26)</f>
        <v/>
      </c>
      <c r="AS32" s="6" t="str">
        <f>IF(_jiaore7_day_hour!AQ26="","",_jiaore7_day_hour!AQ26)</f>
        <v/>
      </c>
      <c r="AT32" s="6" t="str">
        <f>IF(_jiaore7_day_hour!AR26="","",_jiaore7_day_hour!AR26)</f>
        <v/>
      </c>
      <c r="AU32" s="6" t="str">
        <f>IF(_jiaore7_day_hour!AS26="","",_jiaore7_day_hour!AS26)</f>
        <v/>
      </c>
      <c r="AV32" s="7" t="str">
        <f>IF(_jiaore7_day_hour!AT26="","",_jiaore7_day_hour!AT26)</f>
        <v/>
      </c>
    </row>
    <row r="33" s="1" customFormat="1" spans="2:48">
      <c r="B33" s="18">
        <v>0.520833333333333</v>
      </c>
      <c r="C33" s="6" t="str">
        <f>IF(_jiaore7_day_hour!A27="","",_jiaore7_day_hour!A27)</f>
        <v/>
      </c>
      <c r="D33" s="6" t="str">
        <f>IF(_jiaore7_day_hour!B27="","",_jiaore7_day_hour!B27)</f>
        <v/>
      </c>
      <c r="E33" s="6" t="str">
        <f>IF(_jiaore7_day_hour!C27="","",_jiaore7_day_hour!C27)</f>
        <v/>
      </c>
      <c r="F33" s="6" t="str">
        <f>IF(_jiaore7_day_hour!D27="","",_jiaore7_day_hour!D27)</f>
        <v/>
      </c>
      <c r="G33" s="6" t="str">
        <f>IF(_jiaore7_day_hour!E27="","",_jiaore7_day_hour!E27)</f>
        <v/>
      </c>
      <c r="H33" s="6" t="str">
        <f>IF(_jiaore7_day_hour!F27="","",_jiaore7_day_hour!F27)</f>
        <v/>
      </c>
      <c r="I33" s="6" t="str">
        <f>IF(_jiaore7_day_hour!G27="","",_jiaore7_day_hour!G27)</f>
        <v/>
      </c>
      <c r="J33" s="6" t="str">
        <f>IF(_jiaore7_day_hour!H27="","",_jiaore7_day_hour!H27)</f>
        <v/>
      </c>
      <c r="K33" s="6" t="str">
        <f>IF(_jiaore7_day_hour!I27="","",_jiaore7_day_hour!I27)</f>
        <v/>
      </c>
      <c r="L33" s="6" t="str">
        <f>IF(_jiaore7_day_hour!J27="","",_jiaore7_day_hour!J27)</f>
        <v/>
      </c>
      <c r="M33" s="6" t="str">
        <f>IF(_jiaore7_day_hour!K27="","",_jiaore7_day_hour!K27)</f>
        <v/>
      </c>
      <c r="N33" s="6" t="str">
        <f>IF(_jiaore7_day_hour!L27="","",_jiaore7_day_hour!L27)</f>
        <v/>
      </c>
      <c r="O33" s="6" t="str">
        <f>IF(_jiaore7_day_hour!M27="","",_jiaore7_day_hour!M27)</f>
        <v/>
      </c>
      <c r="P33" s="6" t="str">
        <f>IF(_jiaore7_day_hour!N27="","",_jiaore7_day_hour!N27)</f>
        <v/>
      </c>
      <c r="Q33" s="6" t="str">
        <f>IF(_jiaore7_day_hour!O27="","",_jiaore7_day_hour!O27)</f>
        <v/>
      </c>
      <c r="R33" s="6" t="str">
        <f>IF(_jiaore7_day_hour!P27="","",_jiaore7_day_hour!P27)</f>
        <v/>
      </c>
      <c r="S33" s="6" t="str">
        <f>IF(_jiaore7_day_hour!Q27="","",_jiaore7_day_hour!Q27)</f>
        <v/>
      </c>
      <c r="T33" s="6" t="str">
        <f>IF(_jiaore7_day_hour!R27="","",_jiaore7_day_hour!R27)</f>
        <v/>
      </c>
      <c r="U33" s="6" t="str">
        <f>IF(_jiaore7_day_hour!S27="","",_jiaore7_day_hour!S27)</f>
        <v/>
      </c>
      <c r="V33" s="6" t="str">
        <f>IF(_jiaore7_day_hour!T27="","",_jiaore7_day_hour!T27)</f>
        <v/>
      </c>
      <c r="W33" s="6" t="str">
        <f>IF(_jiaore7_day_hour!U27="","",_jiaore7_day_hour!U27)</f>
        <v/>
      </c>
      <c r="X33" s="6" t="str">
        <f>IF(_jiaore7_day_hour!V27="","",_jiaore7_day_hour!V27)</f>
        <v/>
      </c>
      <c r="Y33" s="6" t="str">
        <f>IF(_jiaore7_day_hour!W27="","",_jiaore7_day_hour!W27)</f>
        <v/>
      </c>
      <c r="Z33" s="6" t="str">
        <f>IF(_jiaore7_day_hour!X27="","",_jiaore7_day_hour!X27)</f>
        <v/>
      </c>
      <c r="AA33" s="6" t="str">
        <f>IF(_jiaore7_day_hour!Y27="","",_jiaore7_day_hour!Y27)</f>
        <v/>
      </c>
      <c r="AB33" s="6" t="str">
        <f>IF(_jiaore7_day_hour!Z27="","",_jiaore7_day_hour!Z27)</f>
        <v/>
      </c>
      <c r="AC33" s="6" t="str">
        <f>IF(_jiaore7_day_hour!AA27="","",_jiaore7_day_hour!AA27)</f>
        <v/>
      </c>
      <c r="AD33" s="6" t="str">
        <f>IF(_jiaore7_day_hour!AB27="","",_jiaore7_day_hour!AB27)</f>
        <v/>
      </c>
      <c r="AE33" s="6" t="str">
        <f>IF(_jiaore7_day_hour!AC27="","",_jiaore7_day_hour!AC27)</f>
        <v/>
      </c>
      <c r="AF33" s="6" t="str">
        <f>IF(_jiaore7_day_hour!AD27="","",_jiaore7_day_hour!AD27)</f>
        <v/>
      </c>
      <c r="AG33" s="6" t="str">
        <f>IF(_jiaore7_day_hour!AE27="","",_jiaore7_day_hour!AE27)</f>
        <v/>
      </c>
      <c r="AH33" s="6" t="str">
        <f>IF(_jiaore7_day_hour!AF27="","",_jiaore7_day_hour!AF27)</f>
        <v/>
      </c>
      <c r="AI33" s="6" t="str">
        <f>IF(_jiaore7_day_hour!AG27="","",_jiaore7_day_hour!AG27)</f>
        <v/>
      </c>
      <c r="AJ33" s="6" t="str">
        <f>IF(_jiaore7_day_hour!AH27="","",_jiaore7_day_hour!AH27)</f>
        <v/>
      </c>
      <c r="AK33" s="6" t="str">
        <f>IF(_jiaore7_day_hour!AI27="","",_jiaore7_day_hour!AI27)</f>
        <v/>
      </c>
      <c r="AL33" s="6" t="str">
        <f>IF(_jiaore7_day_hour!AJ27="","",_jiaore7_day_hour!AJ27)</f>
        <v/>
      </c>
      <c r="AM33" s="6" t="str">
        <f>IF(_jiaore7_day_hour!AK27="","",_jiaore7_day_hour!AK27)</f>
        <v/>
      </c>
      <c r="AN33" s="6" t="str">
        <f>IF(_jiaore7_day_hour!AL27="","",_jiaore7_day_hour!AL27)</f>
        <v/>
      </c>
      <c r="AO33" s="6" t="str">
        <f>IF(_jiaore7_day_hour!AM27="","",_jiaore7_day_hour!AM27)</f>
        <v/>
      </c>
      <c r="AP33" s="6" t="str">
        <f>IF(_jiaore7_day_hour!AN27="","",_jiaore7_day_hour!AN27)</f>
        <v/>
      </c>
      <c r="AQ33" s="6" t="str">
        <f>IF(_jiaore7_day_hour!AO27="","",_jiaore7_day_hour!AO27)</f>
        <v/>
      </c>
      <c r="AR33" s="6" t="str">
        <f>IF(_jiaore7_day_hour!AP27="","",_jiaore7_day_hour!AP27)</f>
        <v/>
      </c>
      <c r="AS33" s="6" t="str">
        <f>IF(_jiaore7_day_hour!AQ27="","",_jiaore7_day_hour!AQ27)</f>
        <v/>
      </c>
      <c r="AT33" s="6" t="str">
        <f>IF(_jiaore7_day_hour!AR27="","",_jiaore7_day_hour!AR27)</f>
        <v/>
      </c>
      <c r="AU33" s="6" t="str">
        <f>IF(_jiaore7_day_hour!AS27="","",_jiaore7_day_hour!AS27)</f>
        <v/>
      </c>
      <c r="AV33" s="7" t="str">
        <f>IF(_jiaore7_day_hour!AT27="","",_jiaore7_day_hour!AT27)</f>
        <v/>
      </c>
    </row>
    <row r="34" s="1" customFormat="1" spans="2:48">
      <c r="B34" s="18">
        <v>0.541666666666667</v>
      </c>
      <c r="C34" s="6" t="str">
        <f>IF(_jiaore7_day_hour!A28="","",_jiaore7_day_hour!A28)</f>
        <v/>
      </c>
      <c r="D34" s="6" t="str">
        <f>IF(_jiaore7_day_hour!B28="","",_jiaore7_day_hour!B28)</f>
        <v/>
      </c>
      <c r="E34" s="6" t="str">
        <f>IF(_jiaore7_day_hour!C28="","",_jiaore7_day_hour!C28)</f>
        <v/>
      </c>
      <c r="F34" s="6" t="str">
        <f>IF(_jiaore7_day_hour!D28="","",_jiaore7_day_hour!D28)</f>
        <v/>
      </c>
      <c r="G34" s="6" t="str">
        <f>IF(_jiaore7_day_hour!E28="","",_jiaore7_day_hour!E28)</f>
        <v/>
      </c>
      <c r="H34" s="6" t="str">
        <f>IF(_jiaore7_day_hour!F28="","",_jiaore7_day_hour!F28)</f>
        <v/>
      </c>
      <c r="I34" s="6" t="str">
        <f>IF(_jiaore7_day_hour!G28="","",_jiaore7_day_hour!G28)</f>
        <v/>
      </c>
      <c r="J34" s="6" t="str">
        <f>IF(_jiaore7_day_hour!H28="","",_jiaore7_day_hour!H28)</f>
        <v/>
      </c>
      <c r="K34" s="6" t="str">
        <f>IF(_jiaore7_day_hour!I28="","",_jiaore7_day_hour!I28)</f>
        <v/>
      </c>
      <c r="L34" s="6" t="str">
        <f>IF(_jiaore7_day_hour!J28="","",_jiaore7_day_hour!J28)</f>
        <v/>
      </c>
      <c r="M34" s="6" t="str">
        <f>IF(_jiaore7_day_hour!K28="","",_jiaore7_day_hour!K28)</f>
        <v/>
      </c>
      <c r="N34" s="6" t="str">
        <f>IF(_jiaore7_day_hour!L28="","",_jiaore7_day_hour!L28)</f>
        <v/>
      </c>
      <c r="O34" s="6" t="str">
        <f>IF(_jiaore7_day_hour!M28="","",_jiaore7_day_hour!M28)</f>
        <v/>
      </c>
      <c r="P34" s="6" t="str">
        <f>IF(_jiaore7_day_hour!N28="","",_jiaore7_day_hour!N28)</f>
        <v/>
      </c>
      <c r="Q34" s="6" t="str">
        <f>IF(_jiaore7_day_hour!O28="","",_jiaore7_day_hour!O28)</f>
        <v/>
      </c>
      <c r="R34" s="6" t="str">
        <f>IF(_jiaore7_day_hour!P28="","",_jiaore7_day_hour!P28)</f>
        <v/>
      </c>
      <c r="S34" s="6" t="str">
        <f>IF(_jiaore7_day_hour!Q28="","",_jiaore7_day_hour!Q28)</f>
        <v/>
      </c>
      <c r="T34" s="6" t="str">
        <f>IF(_jiaore7_day_hour!R28="","",_jiaore7_day_hour!R28)</f>
        <v/>
      </c>
      <c r="U34" s="6" t="str">
        <f>IF(_jiaore7_day_hour!S28="","",_jiaore7_day_hour!S28)</f>
        <v/>
      </c>
      <c r="V34" s="6" t="str">
        <f>IF(_jiaore7_day_hour!T28="","",_jiaore7_day_hour!T28)</f>
        <v/>
      </c>
      <c r="W34" s="6" t="str">
        <f>IF(_jiaore7_day_hour!U28="","",_jiaore7_day_hour!U28)</f>
        <v/>
      </c>
      <c r="X34" s="6" t="str">
        <f>IF(_jiaore7_day_hour!V28="","",_jiaore7_day_hour!V28)</f>
        <v/>
      </c>
      <c r="Y34" s="6" t="str">
        <f>IF(_jiaore7_day_hour!W28="","",_jiaore7_day_hour!W28)</f>
        <v/>
      </c>
      <c r="Z34" s="6" t="str">
        <f>IF(_jiaore7_day_hour!X28="","",_jiaore7_day_hour!X28)</f>
        <v/>
      </c>
      <c r="AA34" s="6" t="str">
        <f>IF(_jiaore7_day_hour!Y28="","",_jiaore7_day_hour!Y28)</f>
        <v/>
      </c>
      <c r="AB34" s="6" t="str">
        <f>IF(_jiaore7_day_hour!Z28="","",_jiaore7_day_hour!Z28)</f>
        <v/>
      </c>
      <c r="AC34" s="6" t="str">
        <f>IF(_jiaore7_day_hour!AA28="","",_jiaore7_day_hour!AA28)</f>
        <v/>
      </c>
      <c r="AD34" s="6" t="str">
        <f>IF(_jiaore7_day_hour!AB28="","",_jiaore7_day_hour!AB28)</f>
        <v/>
      </c>
      <c r="AE34" s="6" t="str">
        <f>IF(_jiaore7_day_hour!AC28="","",_jiaore7_day_hour!AC28)</f>
        <v/>
      </c>
      <c r="AF34" s="6" t="str">
        <f>IF(_jiaore7_day_hour!AD28="","",_jiaore7_day_hour!AD28)</f>
        <v/>
      </c>
      <c r="AG34" s="6" t="str">
        <f>IF(_jiaore7_day_hour!AE28="","",_jiaore7_day_hour!AE28)</f>
        <v/>
      </c>
      <c r="AH34" s="6" t="str">
        <f>IF(_jiaore7_day_hour!AF28="","",_jiaore7_day_hour!AF28)</f>
        <v/>
      </c>
      <c r="AI34" s="6" t="str">
        <f>IF(_jiaore7_day_hour!AG28="","",_jiaore7_day_hour!AG28)</f>
        <v/>
      </c>
      <c r="AJ34" s="6" t="str">
        <f>IF(_jiaore7_day_hour!AH28="","",_jiaore7_day_hour!AH28)</f>
        <v/>
      </c>
      <c r="AK34" s="6" t="str">
        <f>IF(_jiaore7_day_hour!AI28="","",_jiaore7_day_hour!AI28)</f>
        <v/>
      </c>
      <c r="AL34" s="6" t="str">
        <f>IF(_jiaore7_day_hour!AJ28="","",_jiaore7_day_hour!AJ28)</f>
        <v/>
      </c>
      <c r="AM34" s="6" t="str">
        <f>IF(_jiaore7_day_hour!AK28="","",_jiaore7_day_hour!AK28)</f>
        <v/>
      </c>
      <c r="AN34" s="6" t="str">
        <f>IF(_jiaore7_day_hour!AL28="","",_jiaore7_day_hour!AL28)</f>
        <v/>
      </c>
      <c r="AO34" s="6" t="str">
        <f>IF(_jiaore7_day_hour!AM28="","",_jiaore7_day_hour!AM28)</f>
        <v/>
      </c>
      <c r="AP34" s="6" t="str">
        <f>IF(_jiaore7_day_hour!AN28="","",_jiaore7_day_hour!AN28)</f>
        <v/>
      </c>
      <c r="AQ34" s="6" t="str">
        <f>IF(_jiaore7_day_hour!AO28="","",_jiaore7_day_hour!AO28)</f>
        <v/>
      </c>
      <c r="AR34" s="6" t="str">
        <f>IF(_jiaore7_day_hour!AP28="","",_jiaore7_day_hour!AP28)</f>
        <v/>
      </c>
      <c r="AS34" s="6" t="str">
        <f>IF(_jiaore7_day_hour!AQ28="","",_jiaore7_day_hour!AQ28)</f>
        <v/>
      </c>
      <c r="AT34" s="6" t="str">
        <f>IF(_jiaore7_day_hour!AR28="","",_jiaore7_day_hour!AR28)</f>
        <v/>
      </c>
      <c r="AU34" s="6" t="str">
        <f>IF(_jiaore7_day_hour!AS28="","",_jiaore7_day_hour!AS28)</f>
        <v/>
      </c>
      <c r="AV34" s="7" t="str">
        <f>IF(_jiaore7_day_hour!AT28="","",_jiaore7_day_hour!AT28)</f>
        <v/>
      </c>
    </row>
    <row r="35" s="1" customFormat="1" spans="2:48">
      <c r="B35" s="18">
        <v>0.5625</v>
      </c>
      <c r="C35" s="6" t="str">
        <f>IF(_jiaore7_day_hour!A29="","",_jiaore7_day_hour!A29)</f>
        <v/>
      </c>
      <c r="D35" s="6" t="str">
        <f>IF(_jiaore7_day_hour!B29="","",_jiaore7_day_hour!B29)</f>
        <v/>
      </c>
      <c r="E35" s="6" t="str">
        <f>IF(_jiaore7_day_hour!C29="","",_jiaore7_day_hour!C29)</f>
        <v/>
      </c>
      <c r="F35" s="6" t="str">
        <f>IF(_jiaore7_day_hour!D29="","",_jiaore7_day_hour!D29)</f>
        <v/>
      </c>
      <c r="G35" s="6" t="str">
        <f>IF(_jiaore7_day_hour!E29="","",_jiaore7_day_hour!E29)</f>
        <v/>
      </c>
      <c r="H35" s="6" t="str">
        <f>IF(_jiaore7_day_hour!F29="","",_jiaore7_day_hour!F29)</f>
        <v/>
      </c>
      <c r="I35" s="6" t="str">
        <f>IF(_jiaore7_day_hour!G29="","",_jiaore7_day_hour!G29)</f>
        <v/>
      </c>
      <c r="J35" s="6" t="str">
        <f>IF(_jiaore7_day_hour!H29="","",_jiaore7_day_hour!H29)</f>
        <v/>
      </c>
      <c r="K35" s="6" t="str">
        <f>IF(_jiaore7_day_hour!I29="","",_jiaore7_day_hour!I29)</f>
        <v/>
      </c>
      <c r="L35" s="6" t="str">
        <f>IF(_jiaore7_day_hour!J29="","",_jiaore7_day_hour!J29)</f>
        <v/>
      </c>
      <c r="M35" s="6" t="str">
        <f>IF(_jiaore7_day_hour!K29="","",_jiaore7_day_hour!K29)</f>
        <v/>
      </c>
      <c r="N35" s="6" t="str">
        <f>IF(_jiaore7_day_hour!L29="","",_jiaore7_day_hour!L29)</f>
        <v/>
      </c>
      <c r="O35" s="6" t="str">
        <f>IF(_jiaore7_day_hour!M29="","",_jiaore7_day_hour!M29)</f>
        <v/>
      </c>
      <c r="P35" s="6" t="str">
        <f>IF(_jiaore7_day_hour!N29="","",_jiaore7_day_hour!N29)</f>
        <v/>
      </c>
      <c r="Q35" s="6" t="str">
        <f>IF(_jiaore7_day_hour!O29="","",_jiaore7_day_hour!O29)</f>
        <v/>
      </c>
      <c r="R35" s="6" t="str">
        <f>IF(_jiaore7_day_hour!P29="","",_jiaore7_day_hour!P29)</f>
        <v/>
      </c>
      <c r="S35" s="6" t="str">
        <f>IF(_jiaore7_day_hour!Q29="","",_jiaore7_day_hour!Q29)</f>
        <v/>
      </c>
      <c r="T35" s="6" t="str">
        <f>IF(_jiaore7_day_hour!R29="","",_jiaore7_day_hour!R29)</f>
        <v/>
      </c>
      <c r="U35" s="6" t="str">
        <f>IF(_jiaore7_day_hour!S29="","",_jiaore7_day_hour!S29)</f>
        <v/>
      </c>
      <c r="V35" s="6" t="str">
        <f>IF(_jiaore7_day_hour!T29="","",_jiaore7_day_hour!T29)</f>
        <v/>
      </c>
      <c r="W35" s="6" t="str">
        <f>IF(_jiaore7_day_hour!U29="","",_jiaore7_day_hour!U29)</f>
        <v/>
      </c>
      <c r="X35" s="6" t="str">
        <f>IF(_jiaore7_day_hour!V29="","",_jiaore7_day_hour!V29)</f>
        <v/>
      </c>
      <c r="Y35" s="6" t="str">
        <f>IF(_jiaore7_day_hour!W29="","",_jiaore7_day_hour!W29)</f>
        <v/>
      </c>
      <c r="Z35" s="6" t="str">
        <f>IF(_jiaore7_day_hour!X29="","",_jiaore7_day_hour!X29)</f>
        <v/>
      </c>
      <c r="AA35" s="6" t="str">
        <f>IF(_jiaore7_day_hour!Y29="","",_jiaore7_day_hour!Y29)</f>
        <v/>
      </c>
      <c r="AB35" s="6" t="str">
        <f>IF(_jiaore7_day_hour!Z29="","",_jiaore7_day_hour!Z29)</f>
        <v/>
      </c>
      <c r="AC35" s="6" t="str">
        <f>IF(_jiaore7_day_hour!AA29="","",_jiaore7_day_hour!AA29)</f>
        <v/>
      </c>
      <c r="AD35" s="6" t="str">
        <f>IF(_jiaore7_day_hour!AB29="","",_jiaore7_day_hour!AB29)</f>
        <v/>
      </c>
      <c r="AE35" s="6" t="str">
        <f>IF(_jiaore7_day_hour!AC29="","",_jiaore7_day_hour!AC29)</f>
        <v/>
      </c>
      <c r="AF35" s="6" t="str">
        <f>IF(_jiaore7_day_hour!AD29="","",_jiaore7_day_hour!AD29)</f>
        <v/>
      </c>
      <c r="AG35" s="6" t="str">
        <f>IF(_jiaore7_day_hour!AE29="","",_jiaore7_day_hour!AE29)</f>
        <v/>
      </c>
      <c r="AH35" s="6" t="str">
        <f>IF(_jiaore7_day_hour!AF29="","",_jiaore7_day_hour!AF29)</f>
        <v/>
      </c>
      <c r="AI35" s="6" t="str">
        <f>IF(_jiaore7_day_hour!AG29="","",_jiaore7_day_hour!AG29)</f>
        <v/>
      </c>
      <c r="AJ35" s="6" t="str">
        <f>IF(_jiaore7_day_hour!AH29="","",_jiaore7_day_hour!AH29)</f>
        <v/>
      </c>
      <c r="AK35" s="6" t="str">
        <f>IF(_jiaore7_day_hour!AI29="","",_jiaore7_day_hour!AI29)</f>
        <v/>
      </c>
      <c r="AL35" s="6" t="str">
        <f>IF(_jiaore7_day_hour!AJ29="","",_jiaore7_day_hour!AJ29)</f>
        <v/>
      </c>
      <c r="AM35" s="6" t="str">
        <f>IF(_jiaore7_day_hour!AK29="","",_jiaore7_day_hour!AK29)</f>
        <v/>
      </c>
      <c r="AN35" s="6" t="str">
        <f>IF(_jiaore7_day_hour!AL29="","",_jiaore7_day_hour!AL29)</f>
        <v/>
      </c>
      <c r="AO35" s="6" t="str">
        <f>IF(_jiaore7_day_hour!AM29="","",_jiaore7_day_hour!AM29)</f>
        <v/>
      </c>
      <c r="AP35" s="6" t="str">
        <f>IF(_jiaore7_day_hour!AN29="","",_jiaore7_day_hour!AN29)</f>
        <v/>
      </c>
      <c r="AQ35" s="6" t="str">
        <f>IF(_jiaore7_day_hour!AO29="","",_jiaore7_day_hour!AO29)</f>
        <v/>
      </c>
      <c r="AR35" s="6" t="str">
        <f>IF(_jiaore7_day_hour!AP29="","",_jiaore7_day_hour!AP29)</f>
        <v/>
      </c>
      <c r="AS35" s="6" t="str">
        <f>IF(_jiaore7_day_hour!AQ29="","",_jiaore7_day_hour!AQ29)</f>
        <v/>
      </c>
      <c r="AT35" s="6" t="str">
        <f>IF(_jiaore7_day_hour!AR29="","",_jiaore7_day_hour!AR29)</f>
        <v/>
      </c>
      <c r="AU35" s="6" t="str">
        <f>IF(_jiaore7_day_hour!AS29="","",_jiaore7_day_hour!AS29)</f>
        <v/>
      </c>
      <c r="AV35" s="7" t="str">
        <f>IF(_jiaore7_day_hour!AT29="","",_jiaore7_day_hour!AT29)</f>
        <v/>
      </c>
    </row>
    <row r="36" s="1" customFormat="1" spans="2:48">
      <c r="B36" s="18">
        <v>0.583333333333333</v>
      </c>
      <c r="C36" s="6" t="str">
        <f>IF(_jiaore7_day_hour!A30="","",_jiaore7_day_hour!A30)</f>
        <v/>
      </c>
      <c r="D36" s="6" t="str">
        <f>IF(_jiaore7_day_hour!B30="","",_jiaore7_day_hour!B30)</f>
        <v/>
      </c>
      <c r="E36" s="6" t="str">
        <f>IF(_jiaore7_day_hour!C30="","",_jiaore7_day_hour!C30)</f>
        <v/>
      </c>
      <c r="F36" s="6" t="str">
        <f>IF(_jiaore7_day_hour!D30="","",_jiaore7_day_hour!D30)</f>
        <v/>
      </c>
      <c r="G36" s="6" t="str">
        <f>IF(_jiaore7_day_hour!E30="","",_jiaore7_day_hour!E30)</f>
        <v/>
      </c>
      <c r="H36" s="6" t="str">
        <f>IF(_jiaore7_day_hour!F30="","",_jiaore7_day_hour!F30)</f>
        <v/>
      </c>
      <c r="I36" s="6" t="str">
        <f>IF(_jiaore7_day_hour!G30="","",_jiaore7_day_hour!G30)</f>
        <v/>
      </c>
      <c r="J36" s="6" t="str">
        <f>IF(_jiaore7_day_hour!H30="","",_jiaore7_day_hour!H30)</f>
        <v/>
      </c>
      <c r="K36" s="6" t="str">
        <f>IF(_jiaore7_day_hour!I30="","",_jiaore7_day_hour!I30)</f>
        <v/>
      </c>
      <c r="L36" s="6" t="str">
        <f>IF(_jiaore7_day_hour!J30="","",_jiaore7_day_hour!J30)</f>
        <v/>
      </c>
      <c r="M36" s="6" t="str">
        <f>IF(_jiaore7_day_hour!K30="","",_jiaore7_day_hour!K30)</f>
        <v/>
      </c>
      <c r="N36" s="6" t="str">
        <f>IF(_jiaore7_day_hour!L30="","",_jiaore7_day_hour!L30)</f>
        <v/>
      </c>
      <c r="O36" s="6" t="str">
        <f>IF(_jiaore7_day_hour!M30="","",_jiaore7_day_hour!M30)</f>
        <v/>
      </c>
      <c r="P36" s="6" t="str">
        <f>IF(_jiaore7_day_hour!N30="","",_jiaore7_day_hour!N30)</f>
        <v/>
      </c>
      <c r="Q36" s="6" t="str">
        <f>IF(_jiaore7_day_hour!O30="","",_jiaore7_day_hour!O30)</f>
        <v/>
      </c>
      <c r="R36" s="6" t="str">
        <f>IF(_jiaore7_day_hour!P30="","",_jiaore7_day_hour!P30)</f>
        <v/>
      </c>
      <c r="S36" s="6" t="str">
        <f>IF(_jiaore7_day_hour!Q30="","",_jiaore7_day_hour!Q30)</f>
        <v/>
      </c>
      <c r="T36" s="6" t="str">
        <f>IF(_jiaore7_day_hour!R30="","",_jiaore7_day_hour!R30)</f>
        <v/>
      </c>
      <c r="U36" s="6" t="str">
        <f>IF(_jiaore7_day_hour!S30="","",_jiaore7_day_hour!S30)</f>
        <v/>
      </c>
      <c r="V36" s="6" t="str">
        <f>IF(_jiaore7_day_hour!T30="","",_jiaore7_day_hour!T30)</f>
        <v/>
      </c>
      <c r="W36" s="6" t="str">
        <f>IF(_jiaore7_day_hour!U30="","",_jiaore7_day_hour!U30)</f>
        <v/>
      </c>
      <c r="X36" s="6" t="str">
        <f>IF(_jiaore7_day_hour!V30="","",_jiaore7_day_hour!V30)</f>
        <v/>
      </c>
      <c r="Y36" s="6" t="str">
        <f>IF(_jiaore7_day_hour!W30="","",_jiaore7_day_hour!W30)</f>
        <v/>
      </c>
      <c r="Z36" s="6" t="str">
        <f>IF(_jiaore7_day_hour!X30="","",_jiaore7_day_hour!X30)</f>
        <v/>
      </c>
      <c r="AA36" s="6" t="str">
        <f>IF(_jiaore7_day_hour!Y30="","",_jiaore7_day_hour!Y30)</f>
        <v/>
      </c>
      <c r="AB36" s="6" t="str">
        <f>IF(_jiaore7_day_hour!Z30="","",_jiaore7_day_hour!Z30)</f>
        <v/>
      </c>
      <c r="AC36" s="6" t="str">
        <f>IF(_jiaore7_day_hour!AA30="","",_jiaore7_day_hour!AA30)</f>
        <v/>
      </c>
      <c r="AD36" s="6" t="str">
        <f>IF(_jiaore7_day_hour!AB30="","",_jiaore7_day_hour!AB30)</f>
        <v/>
      </c>
      <c r="AE36" s="6" t="str">
        <f>IF(_jiaore7_day_hour!AC30="","",_jiaore7_day_hour!AC30)</f>
        <v/>
      </c>
      <c r="AF36" s="6" t="str">
        <f>IF(_jiaore7_day_hour!AD30="","",_jiaore7_day_hour!AD30)</f>
        <v/>
      </c>
      <c r="AG36" s="6" t="str">
        <f>IF(_jiaore7_day_hour!AE30="","",_jiaore7_day_hour!AE30)</f>
        <v/>
      </c>
      <c r="AH36" s="6" t="str">
        <f>IF(_jiaore7_day_hour!AF30="","",_jiaore7_day_hour!AF30)</f>
        <v/>
      </c>
      <c r="AI36" s="6" t="str">
        <f>IF(_jiaore7_day_hour!AG30="","",_jiaore7_day_hour!AG30)</f>
        <v/>
      </c>
      <c r="AJ36" s="6" t="str">
        <f>IF(_jiaore7_day_hour!AH30="","",_jiaore7_day_hour!AH30)</f>
        <v/>
      </c>
      <c r="AK36" s="6" t="str">
        <f>IF(_jiaore7_day_hour!AI30="","",_jiaore7_day_hour!AI30)</f>
        <v/>
      </c>
      <c r="AL36" s="6" t="str">
        <f>IF(_jiaore7_day_hour!AJ30="","",_jiaore7_day_hour!AJ30)</f>
        <v/>
      </c>
      <c r="AM36" s="6" t="str">
        <f>IF(_jiaore7_day_hour!AK30="","",_jiaore7_day_hour!AK30)</f>
        <v/>
      </c>
      <c r="AN36" s="6" t="str">
        <f>IF(_jiaore7_day_hour!AL30="","",_jiaore7_day_hour!AL30)</f>
        <v/>
      </c>
      <c r="AO36" s="6" t="str">
        <f>IF(_jiaore7_day_hour!AM30="","",_jiaore7_day_hour!AM30)</f>
        <v/>
      </c>
      <c r="AP36" s="6" t="str">
        <f>IF(_jiaore7_day_hour!AN30="","",_jiaore7_day_hour!AN30)</f>
        <v/>
      </c>
      <c r="AQ36" s="6" t="str">
        <f>IF(_jiaore7_day_hour!AO30="","",_jiaore7_day_hour!AO30)</f>
        <v/>
      </c>
      <c r="AR36" s="6" t="str">
        <f>IF(_jiaore7_day_hour!AP30="","",_jiaore7_day_hour!AP30)</f>
        <v/>
      </c>
      <c r="AS36" s="6" t="str">
        <f>IF(_jiaore7_day_hour!AQ30="","",_jiaore7_day_hour!AQ30)</f>
        <v/>
      </c>
      <c r="AT36" s="6" t="str">
        <f>IF(_jiaore7_day_hour!AR30="","",_jiaore7_day_hour!AR30)</f>
        <v/>
      </c>
      <c r="AU36" s="6" t="str">
        <f>IF(_jiaore7_day_hour!AS30="","",_jiaore7_day_hour!AS30)</f>
        <v/>
      </c>
      <c r="AV36" s="7" t="str">
        <f>IF(_jiaore7_day_hour!AT30="","",_jiaore7_day_hour!AT30)</f>
        <v/>
      </c>
    </row>
    <row r="37" s="1" customFormat="1" spans="2:48">
      <c r="B37" s="18">
        <v>0.604166666666667</v>
      </c>
      <c r="C37" s="6" t="str">
        <f>IF(_jiaore7_day_hour!A31="","",_jiaore7_day_hour!A31)</f>
        <v/>
      </c>
      <c r="D37" s="6" t="str">
        <f>IF(_jiaore7_day_hour!B31="","",_jiaore7_day_hour!B31)</f>
        <v/>
      </c>
      <c r="E37" s="6" t="str">
        <f>IF(_jiaore7_day_hour!C31="","",_jiaore7_day_hour!C31)</f>
        <v/>
      </c>
      <c r="F37" s="6" t="str">
        <f>IF(_jiaore7_day_hour!D31="","",_jiaore7_day_hour!D31)</f>
        <v/>
      </c>
      <c r="G37" s="6" t="str">
        <f>IF(_jiaore7_day_hour!E31="","",_jiaore7_day_hour!E31)</f>
        <v/>
      </c>
      <c r="H37" s="6" t="str">
        <f>IF(_jiaore7_day_hour!F31="","",_jiaore7_day_hour!F31)</f>
        <v/>
      </c>
      <c r="I37" s="6" t="str">
        <f>IF(_jiaore7_day_hour!G31="","",_jiaore7_day_hour!G31)</f>
        <v/>
      </c>
      <c r="J37" s="6" t="str">
        <f>IF(_jiaore7_day_hour!H31="","",_jiaore7_day_hour!H31)</f>
        <v/>
      </c>
      <c r="K37" s="6" t="str">
        <f>IF(_jiaore7_day_hour!I31="","",_jiaore7_day_hour!I31)</f>
        <v/>
      </c>
      <c r="L37" s="6" t="str">
        <f>IF(_jiaore7_day_hour!J31="","",_jiaore7_day_hour!J31)</f>
        <v/>
      </c>
      <c r="M37" s="6" t="str">
        <f>IF(_jiaore7_day_hour!K31="","",_jiaore7_day_hour!K31)</f>
        <v/>
      </c>
      <c r="N37" s="6" t="str">
        <f>IF(_jiaore7_day_hour!L31="","",_jiaore7_day_hour!L31)</f>
        <v/>
      </c>
      <c r="O37" s="6" t="str">
        <f>IF(_jiaore7_day_hour!M31="","",_jiaore7_day_hour!M31)</f>
        <v/>
      </c>
      <c r="P37" s="6" t="str">
        <f>IF(_jiaore7_day_hour!N31="","",_jiaore7_day_hour!N31)</f>
        <v/>
      </c>
      <c r="Q37" s="6" t="str">
        <f>IF(_jiaore7_day_hour!O31="","",_jiaore7_day_hour!O31)</f>
        <v/>
      </c>
      <c r="R37" s="6" t="str">
        <f>IF(_jiaore7_day_hour!P31="","",_jiaore7_day_hour!P31)</f>
        <v/>
      </c>
      <c r="S37" s="6" t="str">
        <f>IF(_jiaore7_day_hour!Q31="","",_jiaore7_day_hour!Q31)</f>
        <v/>
      </c>
      <c r="T37" s="6" t="str">
        <f>IF(_jiaore7_day_hour!R31="","",_jiaore7_day_hour!R31)</f>
        <v/>
      </c>
      <c r="U37" s="6" t="str">
        <f>IF(_jiaore7_day_hour!S31="","",_jiaore7_day_hour!S31)</f>
        <v/>
      </c>
      <c r="V37" s="6" t="str">
        <f>IF(_jiaore7_day_hour!T31="","",_jiaore7_day_hour!T31)</f>
        <v/>
      </c>
      <c r="W37" s="6" t="str">
        <f>IF(_jiaore7_day_hour!U31="","",_jiaore7_day_hour!U31)</f>
        <v/>
      </c>
      <c r="X37" s="6" t="str">
        <f>IF(_jiaore7_day_hour!V31="","",_jiaore7_day_hour!V31)</f>
        <v/>
      </c>
      <c r="Y37" s="6" t="str">
        <f>IF(_jiaore7_day_hour!W31="","",_jiaore7_day_hour!W31)</f>
        <v/>
      </c>
      <c r="Z37" s="6" t="str">
        <f>IF(_jiaore7_day_hour!X31="","",_jiaore7_day_hour!X31)</f>
        <v/>
      </c>
      <c r="AA37" s="6" t="str">
        <f>IF(_jiaore7_day_hour!Y31="","",_jiaore7_day_hour!Y31)</f>
        <v/>
      </c>
      <c r="AB37" s="6" t="str">
        <f>IF(_jiaore7_day_hour!Z31="","",_jiaore7_day_hour!Z31)</f>
        <v/>
      </c>
      <c r="AC37" s="6" t="str">
        <f>IF(_jiaore7_day_hour!AA31="","",_jiaore7_day_hour!AA31)</f>
        <v/>
      </c>
      <c r="AD37" s="6" t="str">
        <f>IF(_jiaore7_day_hour!AB31="","",_jiaore7_day_hour!AB31)</f>
        <v/>
      </c>
      <c r="AE37" s="6" t="str">
        <f>IF(_jiaore7_day_hour!AC31="","",_jiaore7_day_hour!AC31)</f>
        <v/>
      </c>
      <c r="AF37" s="6" t="str">
        <f>IF(_jiaore7_day_hour!AD31="","",_jiaore7_day_hour!AD31)</f>
        <v/>
      </c>
      <c r="AG37" s="6" t="str">
        <f>IF(_jiaore7_day_hour!AE31="","",_jiaore7_day_hour!AE31)</f>
        <v/>
      </c>
      <c r="AH37" s="6" t="str">
        <f>IF(_jiaore7_day_hour!AF31="","",_jiaore7_day_hour!AF31)</f>
        <v/>
      </c>
      <c r="AI37" s="6" t="str">
        <f>IF(_jiaore7_day_hour!AG31="","",_jiaore7_day_hour!AG31)</f>
        <v/>
      </c>
      <c r="AJ37" s="6" t="str">
        <f>IF(_jiaore7_day_hour!AH31="","",_jiaore7_day_hour!AH31)</f>
        <v/>
      </c>
      <c r="AK37" s="6" t="str">
        <f>IF(_jiaore7_day_hour!AI31="","",_jiaore7_day_hour!AI31)</f>
        <v/>
      </c>
      <c r="AL37" s="6" t="str">
        <f>IF(_jiaore7_day_hour!AJ31="","",_jiaore7_day_hour!AJ31)</f>
        <v/>
      </c>
      <c r="AM37" s="6" t="str">
        <f>IF(_jiaore7_day_hour!AK31="","",_jiaore7_day_hour!AK31)</f>
        <v/>
      </c>
      <c r="AN37" s="6" t="str">
        <f>IF(_jiaore7_day_hour!AL31="","",_jiaore7_day_hour!AL31)</f>
        <v/>
      </c>
      <c r="AO37" s="6" t="str">
        <f>IF(_jiaore7_day_hour!AM31="","",_jiaore7_day_hour!AM31)</f>
        <v/>
      </c>
      <c r="AP37" s="6" t="str">
        <f>IF(_jiaore7_day_hour!AN31="","",_jiaore7_day_hour!AN31)</f>
        <v/>
      </c>
      <c r="AQ37" s="6" t="str">
        <f>IF(_jiaore7_day_hour!AO31="","",_jiaore7_day_hour!AO31)</f>
        <v/>
      </c>
      <c r="AR37" s="6" t="str">
        <f>IF(_jiaore7_day_hour!AP31="","",_jiaore7_day_hour!AP31)</f>
        <v/>
      </c>
      <c r="AS37" s="6" t="str">
        <f>IF(_jiaore7_day_hour!AQ31="","",_jiaore7_day_hour!AQ31)</f>
        <v/>
      </c>
      <c r="AT37" s="6" t="str">
        <f>IF(_jiaore7_day_hour!AR31="","",_jiaore7_day_hour!AR31)</f>
        <v/>
      </c>
      <c r="AU37" s="6" t="str">
        <f>IF(_jiaore7_day_hour!AS31="","",_jiaore7_day_hour!AS31)</f>
        <v/>
      </c>
      <c r="AV37" s="7" t="str">
        <f>IF(_jiaore7_day_hour!AT31="","",_jiaore7_day_hour!AT31)</f>
        <v/>
      </c>
    </row>
    <row r="38" s="1" customFormat="1" spans="2:48">
      <c r="B38" s="18">
        <v>0.625</v>
      </c>
      <c r="C38" s="6" t="str">
        <f>IF(_jiaore7_day_hour!A32="","",_jiaore7_day_hour!A32)</f>
        <v/>
      </c>
      <c r="D38" s="6" t="str">
        <f>IF(_jiaore7_day_hour!B32="","",_jiaore7_day_hour!B32)</f>
        <v/>
      </c>
      <c r="E38" s="6" t="str">
        <f>IF(_jiaore7_day_hour!C32="","",_jiaore7_day_hour!C32)</f>
        <v/>
      </c>
      <c r="F38" s="6" t="str">
        <f>IF(_jiaore7_day_hour!D32="","",_jiaore7_day_hour!D32)</f>
        <v/>
      </c>
      <c r="G38" s="6" t="str">
        <f>IF(_jiaore7_day_hour!E32="","",_jiaore7_day_hour!E32)</f>
        <v/>
      </c>
      <c r="H38" s="6" t="str">
        <f>IF(_jiaore7_day_hour!F32="","",_jiaore7_day_hour!F32)</f>
        <v/>
      </c>
      <c r="I38" s="6" t="str">
        <f>IF(_jiaore7_day_hour!G32="","",_jiaore7_day_hour!G32)</f>
        <v/>
      </c>
      <c r="J38" s="6" t="str">
        <f>IF(_jiaore7_day_hour!H32="","",_jiaore7_day_hour!H32)</f>
        <v/>
      </c>
      <c r="K38" s="6" t="str">
        <f>IF(_jiaore7_day_hour!I32="","",_jiaore7_day_hour!I32)</f>
        <v/>
      </c>
      <c r="L38" s="6" t="str">
        <f>IF(_jiaore7_day_hour!J32="","",_jiaore7_day_hour!J32)</f>
        <v/>
      </c>
      <c r="M38" s="6" t="str">
        <f>IF(_jiaore7_day_hour!K32="","",_jiaore7_day_hour!K32)</f>
        <v/>
      </c>
      <c r="N38" s="6" t="str">
        <f>IF(_jiaore7_day_hour!L32="","",_jiaore7_day_hour!L32)</f>
        <v/>
      </c>
      <c r="O38" s="6" t="str">
        <f>IF(_jiaore7_day_hour!M32="","",_jiaore7_day_hour!M32)</f>
        <v/>
      </c>
      <c r="P38" s="6" t="str">
        <f>IF(_jiaore7_day_hour!N32="","",_jiaore7_day_hour!N32)</f>
        <v/>
      </c>
      <c r="Q38" s="6" t="str">
        <f>IF(_jiaore7_day_hour!O32="","",_jiaore7_day_hour!O32)</f>
        <v/>
      </c>
      <c r="R38" s="6" t="str">
        <f>IF(_jiaore7_day_hour!P32="","",_jiaore7_day_hour!P32)</f>
        <v/>
      </c>
      <c r="S38" s="6" t="str">
        <f>IF(_jiaore7_day_hour!Q32="","",_jiaore7_day_hour!Q32)</f>
        <v/>
      </c>
      <c r="T38" s="6" t="str">
        <f>IF(_jiaore7_day_hour!R32="","",_jiaore7_day_hour!R32)</f>
        <v/>
      </c>
      <c r="U38" s="6" t="str">
        <f>IF(_jiaore7_day_hour!S32="","",_jiaore7_day_hour!S32)</f>
        <v/>
      </c>
      <c r="V38" s="6" t="str">
        <f>IF(_jiaore7_day_hour!T32="","",_jiaore7_day_hour!T32)</f>
        <v/>
      </c>
      <c r="W38" s="6" t="str">
        <f>IF(_jiaore7_day_hour!U32="","",_jiaore7_day_hour!U32)</f>
        <v/>
      </c>
      <c r="X38" s="6" t="str">
        <f>IF(_jiaore7_day_hour!V32="","",_jiaore7_day_hour!V32)</f>
        <v/>
      </c>
      <c r="Y38" s="6" t="str">
        <f>IF(_jiaore7_day_hour!W32="","",_jiaore7_day_hour!W32)</f>
        <v/>
      </c>
      <c r="Z38" s="6" t="str">
        <f>IF(_jiaore7_day_hour!X32="","",_jiaore7_day_hour!X32)</f>
        <v/>
      </c>
      <c r="AA38" s="6" t="str">
        <f>IF(_jiaore7_day_hour!Y32="","",_jiaore7_day_hour!Y32)</f>
        <v/>
      </c>
      <c r="AB38" s="6" t="str">
        <f>IF(_jiaore7_day_hour!Z32="","",_jiaore7_day_hour!Z32)</f>
        <v/>
      </c>
      <c r="AC38" s="6" t="str">
        <f>IF(_jiaore7_day_hour!AA32="","",_jiaore7_day_hour!AA32)</f>
        <v/>
      </c>
      <c r="AD38" s="6" t="str">
        <f>IF(_jiaore7_day_hour!AB32="","",_jiaore7_day_hour!AB32)</f>
        <v/>
      </c>
      <c r="AE38" s="6" t="str">
        <f>IF(_jiaore7_day_hour!AC32="","",_jiaore7_day_hour!AC32)</f>
        <v/>
      </c>
      <c r="AF38" s="6" t="str">
        <f>IF(_jiaore7_day_hour!AD32="","",_jiaore7_day_hour!AD32)</f>
        <v/>
      </c>
      <c r="AG38" s="6" t="str">
        <f>IF(_jiaore7_day_hour!AE32="","",_jiaore7_day_hour!AE32)</f>
        <v/>
      </c>
      <c r="AH38" s="6" t="str">
        <f>IF(_jiaore7_day_hour!AF32="","",_jiaore7_day_hour!AF32)</f>
        <v/>
      </c>
      <c r="AI38" s="6" t="str">
        <f>IF(_jiaore7_day_hour!AG32="","",_jiaore7_day_hour!AG32)</f>
        <v/>
      </c>
      <c r="AJ38" s="6" t="str">
        <f>IF(_jiaore7_day_hour!AH32="","",_jiaore7_day_hour!AH32)</f>
        <v/>
      </c>
      <c r="AK38" s="6" t="str">
        <f>IF(_jiaore7_day_hour!AI32="","",_jiaore7_day_hour!AI32)</f>
        <v/>
      </c>
      <c r="AL38" s="6" t="str">
        <f>IF(_jiaore7_day_hour!AJ32="","",_jiaore7_day_hour!AJ32)</f>
        <v/>
      </c>
      <c r="AM38" s="6" t="str">
        <f>IF(_jiaore7_day_hour!AK32="","",_jiaore7_day_hour!AK32)</f>
        <v/>
      </c>
      <c r="AN38" s="6" t="str">
        <f>IF(_jiaore7_day_hour!AL32="","",_jiaore7_day_hour!AL32)</f>
        <v/>
      </c>
      <c r="AO38" s="6" t="str">
        <f>IF(_jiaore7_day_hour!AM32="","",_jiaore7_day_hour!AM32)</f>
        <v/>
      </c>
      <c r="AP38" s="6" t="str">
        <f>IF(_jiaore7_day_hour!AN32="","",_jiaore7_day_hour!AN32)</f>
        <v/>
      </c>
      <c r="AQ38" s="6" t="str">
        <f>IF(_jiaore7_day_hour!AO32="","",_jiaore7_day_hour!AO32)</f>
        <v/>
      </c>
      <c r="AR38" s="6" t="str">
        <f>IF(_jiaore7_day_hour!AP32="","",_jiaore7_day_hour!AP32)</f>
        <v/>
      </c>
      <c r="AS38" s="6" t="str">
        <f>IF(_jiaore7_day_hour!AQ32="","",_jiaore7_day_hour!AQ32)</f>
        <v/>
      </c>
      <c r="AT38" s="6" t="str">
        <f>IF(_jiaore7_day_hour!AR32="","",_jiaore7_day_hour!AR32)</f>
        <v/>
      </c>
      <c r="AU38" s="6" t="str">
        <f>IF(_jiaore7_day_hour!AS32="","",_jiaore7_day_hour!AS32)</f>
        <v/>
      </c>
      <c r="AV38" s="7" t="str">
        <f>IF(_jiaore7_day_hour!AT32="","",_jiaore7_day_hour!AT32)</f>
        <v/>
      </c>
    </row>
    <row r="39" s="1" customFormat="1" spans="2:48">
      <c r="B39" s="18">
        <v>0.645833333333333</v>
      </c>
      <c r="C39" s="6" t="str">
        <f>IF(_jiaore7_day_hour!A33="","",_jiaore7_day_hour!A33)</f>
        <v/>
      </c>
      <c r="D39" s="6" t="str">
        <f>IF(_jiaore7_day_hour!B33="","",_jiaore7_day_hour!B33)</f>
        <v/>
      </c>
      <c r="E39" s="6" t="str">
        <f>IF(_jiaore7_day_hour!C33="","",_jiaore7_day_hour!C33)</f>
        <v/>
      </c>
      <c r="F39" s="6" t="str">
        <f>IF(_jiaore7_day_hour!D33="","",_jiaore7_day_hour!D33)</f>
        <v/>
      </c>
      <c r="G39" s="6" t="str">
        <f>IF(_jiaore7_day_hour!E33="","",_jiaore7_day_hour!E33)</f>
        <v/>
      </c>
      <c r="H39" s="6" t="str">
        <f>IF(_jiaore7_day_hour!F33="","",_jiaore7_day_hour!F33)</f>
        <v/>
      </c>
      <c r="I39" s="6" t="str">
        <f>IF(_jiaore7_day_hour!G33="","",_jiaore7_day_hour!G33)</f>
        <v/>
      </c>
      <c r="J39" s="6" t="str">
        <f>IF(_jiaore7_day_hour!H33="","",_jiaore7_day_hour!H33)</f>
        <v/>
      </c>
      <c r="K39" s="6" t="str">
        <f>IF(_jiaore7_day_hour!I33="","",_jiaore7_day_hour!I33)</f>
        <v/>
      </c>
      <c r="L39" s="6" t="str">
        <f>IF(_jiaore7_day_hour!J33="","",_jiaore7_day_hour!J33)</f>
        <v/>
      </c>
      <c r="M39" s="6" t="str">
        <f>IF(_jiaore7_day_hour!K33="","",_jiaore7_day_hour!K33)</f>
        <v/>
      </c>
      <c r="N39" s="6" t="str">
        <f>IF(_jiaore7_day_hour!L33="","",_jiaore7_day_hour!L33)</f>
        <v/>
      </c>
      <c r="O39" s="6" t="str">
        <f>IF(_jiaore7_day_hour!M33="","",_jiaore7_day_hour!M33)</f>
        <v/>
      </c>
      <c r="P39" s="6" t="str">
        <f>IF(_jiaore7_day_hour!N33="","",_jiaore7_day_hour!N33)</f>
        <v/>
      </c>
      <c r="Q39" s="6" t="str">
        <f>IF(_jiaore7_day_hour!O33="","",_jiaore7_day_hour!O33)</f>
        <v/>
      </c>
      <c r="R39" s="6" t="str">
        <f>IF(_jiaore7_day_hour!P33="","",_jiaore7_day_hour!P33)</f>
        <v/>
      </c>
      <c r="S39" s="6" t="str">
        <f>IF(_jiaore7_day_hour!Q33="","",_jiaore7_day_hour!Q33)</f>
        <v/>
      </c>
      <c r="T39" s="6" t="str">
        <f>IF(_jiaore7_day_hour!R33="","",_jiaore7_day_hour!R33)</f>
        <v/>
      </c>
      <c r="U39" s="6" t="str">
        <f>IF(_jiaore7_day_hour!S33="","",_jiaore7_day_hour!S33)</f>
        <v/>
      </c>
      <c r="V39" s="6" t="str">
        <f>IF(_jiaore7_day_hour!T33="","",_jiaore7_day_hour!T33)</f>
        <v/>
      </c>
      <c r="W39" s="6" t="str">
        <f>IF(_jiaore7_day_hour!U33="","",_jiaore7_day_hour!U33)</f>
        <v/>
      </c>
      <c r="X39" s="6" t="str">
        <f>IF(_jiaore7_day_hour!V33="","",_jiaore7_day_hour!V33)</f>
        <v/>
      </c>
      <c r="Y39" s="6" t="str">
        <f>IF(_jiaore7_day_hour!W33="","",_jiaore7_day_hour!W33)</f>
        <v/>
      </c>
      <c r="Z39" s="6" t="str">
        <f>IF(_jiaore7_day_hour!X33="","",_jiaore7_day_hour!X33)</f>
        <v/>
      </c>
      <c r="AA39" s="6" t="str">
        <f>IF(_jiaore7_day_hour!Y33="","",_jiaore7_day_hour!Y33)</f>
        <v/>
      </c>
      <c r="AB39" s="6" t="str">
        <f>IF(_jiaore7_day_hour!Z33="","",_jiaore7_day_hour!Z33)</f>
        <v/>
      </c>
      <c r="AC39" s="6" t="str">
        <f>IF(_jiaore7_day_hour!AA33="","",_jiaore7_day_hour!AA33)</f>
        <v/>
      </c>
      <c r="AD39" s="6" t="str">
        <f>IF(_jiaore7_day_hour!AB33="","",_jiaore7_day_hour!AB33)</f>
        <v/>
      </c>
      <c r="AE39" s="6" t="str">
        <f>IF(_jiaore7_day_hour!AC33="","",_jiaore7_day_hour!AC33)</f>
        <v/>
      </c>
      <c r="AF39" s="6" t="str">
        <f>IF(_jiaore7_day_hour!AD33="","",_jiaore7_day_hour!AD33)</f>
        <v/>
      </c>
      <c r="AG39" s="6" t="str">
        <f>IF(_jiaore7_day_hour!AE33="","",_jiaore7_day_hour!AE33)</f>
        <v/>
      </c>
      <c r="AH39" s="6" t="str">
        <f>IF(_jiaore7_day_hour!AF33="","",_jiaore7_day_hour!AF33)</f>
        <v/>
      </c>
      <c r="AI39" s="6" t="str">
        <f>IF(_jiaore7_day_hour!AG33="","",_jiaore7_day_hour!AG33)</f>
        <v/>
      </c>
      <c r="AJ39" s="6" t="str">
        <f>IF(_jiaore7_day_hour!AH33="","",_jiaore7_day_hour!AH33)</f>
        <v/>
      </c>
      <c r="AK39" s="6" t="str">
        <f>IF(_jiaore7_day_hour!AI33="","",_jiaore7_day_hour!AI33)</f>
        <v/>
      </c>
      <c r="AL39" s="6" t="str">
        <f>IF(_jiaore7_day_hour!AJ33="","",_jiaore7_day_hour!AJ33)</f>
        <v/>
      </c>
      <c r="AM39" s="6" t="str">
        <f>IF(_jiaore7_day_hour!AK33="","",_jiaore7_day_hour!AK33)</f>
        <v/>
      </c>
      <c r="AN39" s="6" t="str">
        <f>IF(_jiaore7_day_hour!AL33="","",_jiaore7_day_hour!AL33)</f>
        <v/>
      </c>
      <c r="AO39" s="6" t="str">
        <f>IF(_jiaore7_day_hour!AM33="","",_jiaore7_day_hour!AM33)</f>
        <v/>
      </c>
      <c r="AP39" s="6" t="str">
        <f>IF(_jiaore7_day_hour!AN33="","",_jiaore7_day_hour!AN33)</f>
        <v/>
      </c>
      <c r="AQ39" s="6" t="str">
        <f>IF(_jiaore7_day_hour!AO33="","",_jiaore7_day_hour!AO33)</f>
        <v/>
      </c>
      <c r="AR39" s="6" t="str">
        <f>IF(_jiaore7_day_hour!AP33="","",_jiaore7_day_hour!AP33)</f>
        <v/>
      </c>
      <c r="AS39" s="6" t="str">
        <f>IF(_jiaore7_day_hour!AQ33="","",_jiaore7_day_hour!AQ33)</f>
        <v/>
      </c>
      <c r="AT39" s="6" t="str">
        <f>IF(_jiaore7_day_hour!AR33="","",_jiaore7_day_hour!AR33)</f>
        <v/>
      </c>
      <c r="AU39" s="6" t="str">
        <f>IF(_jiaore7_day_hour!AS33="","",_jiaore7_day_hour!AS33)</f>
        <v/>
      </c>
      <c r="AV39" s="7" t="str">
        <f>IF(_jiaore7_day_hour!AT33="","",_jiaore7_day_hour!AT33)</f>
        <v/>
      </c>
    </row>
    <row r="40" s="1" customFormat="1" spans="2:48">
      <c r="B40" s="18">
        <v>0.666666666666667</v>
      </c>
      <c r="C40" s="6" t="str">
        <f>IF(_jiaore7_day_hour!A34="","",_jiaore7_day_hour!A34)</f>
        <v/>
      </c>
      <c r="D40" s="6" t="str">
        <f>IF(_jiaore7_day_hour!B34="","",_jiaore7_day_hour!B34)</f>
        <v/>
      </c>
      <c r="E40" s="6" t="str">
        <f>IF(_jiaore7_day_hour!C34="","",_jiaore7_day_hour!C34)</f>
        <v/>
      </c>
      <c r="F40" s="6" t="str">
        <f>IF(_jiaore7_day_hour!D34="","",_jiaore7_day_hour!D34)</f>
        <v/>
      </c>
      <c r="G40" s="6" t="str">
        <f>IF(_jiaore7_day_hour!E34="","",_jiaore7_day_hour!E34)</f>
        <v/>
      </c>
      <c r="H40" s="6" t="str">
        <f>IF(_jiaore7_day_hour!F34="","",_jiaore7_day_hour!F34)</f>
        <v/>
      </c>
      <c r="I40" s="6" t="str">
        <f>IF(_jiaore7_day_hour!G34="","",_jiaore7_day_hour!G34)</f>
        <v/>
      </c>
      <c r="J40" s="6" t="str">
        <f>IF(_jiaore7_day_hour!H34="","",_jiaore7_day_hour!H34)</f>
        <v/>
      </c>
      <c r="K40" s="6" t="str">
        <f>IF(_jiaore7_day_hour!I34="","",_jiaore7_day_hour!I34)</f>
        <v/>
      </c>
      <c r="L40" s="6" t="str">
        <f>IF(_jiaore7_day_hour!J34="","",_jiaore7_day_hour!J34)</f>
        <v/>
      </c>
      <c r="M40" s="6" t="str">
        <f>IF(_jiaore7_day_hour!K34="","",_jiaore7_day_hour!K34)</f>
        <v/>
      </c>
      <c r="N40" s="6" t="str">
        <f>IF(_jiaore7_day_hour!L34="","",_jiaore7_day_hour!L34)</f>
        <v/>
      </c>
      <c r="O40" s="6" t="str">
        <f>IF(_jiaore7_day_hour!M34="","",_jiaore7_day_hour!M34)</f>
        <v/>
      </c>
      <c r="P40" s="6" t="str">
        <f>IF(_jiaore7_day_hour!N34="","",_jiaore7_day_hour!N34)</f>
        <v/>
      </c>
      <c r="Q40" s="6" t="str">
        <f>IF(_jiaore7_day_hour!O34="","",_jiaore7_day_hour!O34)</f>
        <v/>
      </c>
      <c r="R40" s="6" t="str">
        <f>IF(_jiaore7_day_hour!P34="","",_jiaore7_day_hour!P34)</f>
        <v/>
      </c>
      <c r="S40" s="6" t="str">
        <f>IF(_jiaore7_day_hour!Q34="","",_jiaore7_day_hour!Q34)</f>
        <v/>
      </c>
      <c r="T40" s="6" t="str">
        <f>IF(_jiaore7_day_hour!R34="","",_jiaore7_day_hour!R34)</f>
        <v/>
      </c>
      <c r="U40" s="6" t="str">
        <f>IF(_jiaore7_day_hour!S34="","",_jiaore7_day_hour!S34)</f>
        <v/>
      </c>
      <c r="V40" s="6" t="str">
        <f>IF(_jiaore7_day_hour!T34="","",_jiaore7_day_hour!T34)</f>
        <v/>
      </c>
      <c r="W40" s="6" t="str">
        <f>IF(_jiaore7_day_hour!U34="","",_jiaore7_day_hour!U34)</f>
        <v/>
      </c>
      <c r="X40" s="6" t="str">
        <f>IF(_jiaore7_day_hour!V34="","",_jiaore7_day_hour!V34)</f>
        <v/>
      </c>
      <c r="Y40" s="6" t="str">
        <f>IF(_jiaore7_day_hour!W34="","",_jiaore7_day_hour!W34)</f>
        <v/>
      </c>
      <c r="Z40" s="6" t="str">
        <f>IF(_jiaore7_day_hour!X34="","",_jiaore7_day_hour!X34)</f>
        <v/>
      </c>
      <c r="AA40" s="6" t="str">
        <f>IF(_jiaore7_day_hour!Y34="","",_jiaore7_day_hour!Y34)</f>
        <v/>
      </c>
      <c r="AB40" s="6" t="str">
        <f>IF(_jiaore7_day_hour!Z34="","",_jiaore7_day_hour!Z34)</f>
        <v/>
      </c>
      <c r="AC40" s="6" t="str">
        <f>IF(_jiaore7_day_hour!AA34="","",_jiaore7_day_hour!AA34)</f>
        <v/>
      </c>
      <c r="AD40" s="6" t="str">
        <f>IF(_jiaore7_day_hour!AB34="","",_jiaore7_day_hour!AB34)</f>
        <v/>
      </c>
      <c r="AE40" s="6" t="str">
        <f>IF(_jiaore7_day_hour!AC34="","",_jiaore7_day_hour!AC34)</f>
        <v/>
      </c>
      <c r="AF40" s="6" t="str">
        <f>IF(_jiaore7_day_hour!AD34="","",_jiaore7_day_hour!AD34)</f>
        <v/>
      </c>
      <c r="AG40" s="6" t="str">
        <f>IF(_jiaore7_day_hour!AE34="","",_jiaore7_day_hour!AE34)</f>
        <v/>
      </c>
      <c r="AH40" s="6" t="str">
        <f>IF(_jiaore7_day_hour!AF34="","",_jiaore7_day_hour!AF34)</f>
        <v/>
      </c>
      <c r="AI40" s="6" t="str">
        <f>IF(_jiaore7_day_hour!AG34="","",_jiaore7_day_hour!AG34)</f>
        <v/>
      </c>
      <c r="AJ40" s="6" t="str">
        <f>IF(_jiaore7_day_hour!AH34="","",_jiaore7_day_hour!AH34)</f>
        <v/>
      </c>
      <c r="AK40" s="6" t="str">
        <f>IF(_jiaore7_day_hour!AI34="","",_jiaore7_day_hour!AI34)</f>
        <v/>
      </c>
      <c r="AL40" s="6" t="str">
        <f>IF(_jiaore7_day_hour!AJ34="","",_jiaore7_day_hour!AJ34)</f>
        <v/>
      </c>
      <c r="AM40" s="6" t="str">
        <f>IF(_jiaore7_day_hour!AK34="","",_jiaore7_day_hour!AK34)</f>
        <v/>
      </c>
      <c r="AN40" s="6" t="str">
        <f>IF(_jiaore7_day_hour!AL34="","",_jiaore7_day_hour!AL34)</f>
        <v/>
      </c>
      <c r="AO40" s="6" t="str">
        <f>IF(_jiaore7_day_hour!AM34="","",_jiaore7_day_hour!AM34)</f>
        <v/>
      </c>
      <c r="AP40" s="6" t="str">
        <f>IF(_jiaore7_day_hour!AN34="","",_jiaore7_day_hour!AN34)</f>
        <v/>
      </c>
      <c r="AQ40" s="6" t="str">
        <f>IF(_jiaore7_day_hour!AO34="","",_jiaore7_day_hour!AO34)</f>
        <v/>
      </c>
      <c r="AR40" s="6" t="str">
        <f>IF(_jiaore7_day_hour!AP34="","",_jiaore7_day_hour!AP34)</f>
        <v/>
      </c>
      <c r="AS40" s="6" t="str">
        <f>IF(_jiaore7_day_hour!AQ34="","",_jiaore7_day_hour!AQ34)</f>
        <v/>
      </c>
      <c r="AT40" s="6" t="str">
        <f>IF(_jiaore7_day_hour!AR34="","",_jiaore7_day_hour!AR34)</f>
        <v/>
      </c>
      <c r="AU40" s="6" t="str">
        <f>IF(_jiaore7_day_hour!AS34="","",_jiaore7_day_hour!AS34)</f>
        <v/>
      </c>
      <c r="AV40" s="7" t="str">
        <f>IF(_jiaore7_day_hour!AT34="","",_jiaore7_day_hour!AT34)</f>
        <v/>
      </c>
    </row>
    <row r="41" s="1" customFormat="1" spans="2:48">
      <c r="B41" s="18">
        <v>0.6875</v>
      </c>
      <c r="C41" s="6" t="str">
        <f>IF(_jiaore7_day_hour!A35="","",_jiaore7_day_hour!A35)</f>
        <v/>
      </c>
      <c r="D41" s="6" t="str">
        <f>IF(_jiaore7_day_hour!B35="","",_jiaore7_day_hour!B35)</f>
        <v/>
      </c>
      <c r="E41" s="6" t="str">
        <f>IF(_jiaore7_day_hour!C35="","",_jiaore7_day_hour!C35)</f>
        <v/>
      </c>
      <c r="F41" s="6" t="str">
        <f>IF(_jiaore7_day_hour!D35="","",_jiaore7_day_hour!D35)</f>
        <v/>
      </c>
      <c r="G41" s="6" t="str">
        <f>IF(_jiaore7_day_hour!E35="","",_jiaore7_day_hour!E35)</f>
        <v/>
      </c>
      <c r="H41" s="6" t="str">
        <f>IF(_jiaore7_day_hour!F35="","",_jiaore7_day_hour!F35)</f>
        <v/>
      </c>
      <c r="I41" s="6" t="str">
        <f>IF(_jiaore7_day_hour!G35="","",_jiaore7_day_hour!G35)</f>
        <v/>
      </c>
      <c r="J41" s="6" t="str">
        <f>IF(_jiaore7_day_hour!H35="","",_jiaore7_day_hour!H35)</f>
        <v/>
      </c>
      <c r="K41" s="6" t="str">
        <f>IF(_jiaore7_day_hour!I35="","",_jiaore7_day_hour!I35)</f>
        <v/>
      </c>
      <c r="L41" s="6" t="str">
        <f>IF(_jiaore7_day_hour!J35="","",_jiaore7_day_hour!J35)</f>
        <v/>
      </c>
      <c r="M41" s="6" t="str">
        <f>IF(_jiaore7_day_hour!K35="","",_jiaore7_day_hour!K35)</f>
        <v/>
      </c>
      <c r="N41" s="6" t="str">
        <f>IF(_jiaore7_day_hour!L35="","",_jiaore7_day_hour!L35)</f>
        <v/>
      </c>
      <c r="O41" s="6" t="str">
        <f>IF(_jiaore7_day_hour!M35="","",_jiaore7_day_hour!M35)</f>
        <v/>
      </c>
      <c r="P41" s="6" t="str">
        <f>IF(_jiaore7_day_hour!N35="","",_jiaore7_day_hour!N35)</f>
        <v/>
      </c>
      <c r="Q41" s="6" t="str">
        <f>IF(_jiaore7_day_hour!O35="","",_jiaore7_day_hour!O35)</f>
        <v/>
      </c>
      <c r="R41" s="6" t="str">
        <f>IF(_jiaore7_day_hour!P35="","",_jiaore7_day_hour!P35)</f>
        <v/>
      </c>
      <c r="S41" s="6" t="str">
        <f>IF(_jiaore7_day_hour!Q35="","",_jiaore7_day_hour!Q35)</f>
        <v/>
      </c>
      <c r="T41" s="6" t="str">
        <f>IF(_jiaore7_day_hour!R35="","",_jiaore7_day_hour!R35)</f>
        <v/>
      </c>
      <c r="U41" s="6" t="str">
        <f>IF(_jiaore7_day_hour!S35="","",_jiaore7_day_hour!S35)</f>
        <v/>
      </c>
      <c r="V41" s="6" t="str">
        <f>IF(_jiaore7_day_hour!T35="","",_jiaore7_day_hour!T35)</f>
        <v/>
      </c>
      <c r="W41" s="6" t="str">
        <f>IF(_jiaore7_day_hour!U35="","",_jiaore7_day_hour!U35)</f>
        <v/>
      </c>
      <c r="X41" s="6" t="str">
        <f>IF(_jiaore7_day_hour!V35="","",_jiaore7_day_hour!V35)</f>
        <v/>
      </c>
      <c r="Y41" s="6" t="str">
        <f>IF(_jiaore7_day_hour!W35="","",_jiaore7_day_hour!W35)</f>
        <v/>
      </c>
      <c r="Z41" s="6" t="str">
        <f>IF(_jiaore7_day_hour!X35="","",_jiaore7_day_hour!X35)</f>
        <v/>
      </c>
      <c r="AA41" s="6" t="str">
        <f>IF(_jiaore7_day_hour!Y35="","",_jiaore7_day_hour!Y35)</f>
        <v/>
      </c>
      <c r="AB41" s="6" t="str">
        <f>IF(_jiaore7_day_hour!Z35="","",_jiaore7_day_hour!Z35)</f>
        <v/>
      </c>
      <c r="AC41" s="6" t="str">
        <f>IF(_jiaore7_day_hour!AA35="","",_jiaore7_day_hour!AA35)</f>
        <v/>
      </c>
      <c r="AD41" s="6" t="str">
        <f>IF(_jiaore7_day_hour!AB35="","",_jiaore7_day_hour!AB35)</f>
        <v/>
      </c>
      <c r="AE41" s="6" t="str">
        <f>IF(_jiaore7_day_hour!AC35="","",_jiaore7_day_hour!AC35)</f>
        <v/>
      </c>
      <c r="AF41" s="6" t="str">
        <f>IF(_jiaore7_day_hour!AD35="","",_jiaore7_day_hour!AD35)</f>
        <v/>
      </c>
      <c r="AG41" s="6" t="str">
        <f>IF(_jiaore7_day_hour!AE35="","",_jiaore7_day_hour!AE35)</f>
        <v/>
      </c>
      <c r="AH41" s="6" t="str">
        <f>IF(_jiaore7_day_hour!AF35="","",_jiaore7_day_hour!AF35)</f>
        <v/>
      </c>
      <c r="AI41" s="6" t="str">
        <f>IF(_jiaore7_day_hour!AG35="","",_jiaore7_day_hour!AG35)</f>
        <v/>
      </c>
      <c r="AJ41" s="6" t="str">
        <f>IF(_jiaore7_day_hour!AH35="","",_jiaore7_day_hour!AH35)</f>
        <v/>
      </c>
      <c r="AK41" s="6" t="str">
        <f>IF(_jiaore7_day_hour!AI35="","",_jiaore7_day_hour!AI35)</f>
        <v/>
      </c>
      <c r="AL41" s="6" t="str">
        <f>IF(_jiaore7_day_hour!AJ35="","",_jiaore7_day_hour!AJ35)</f>
        <v/>
      </c>
      <c r="AM41" s="6" t="str">
        <f>IF(_jiaore7_day_hour!AK35="","",_jiaore7_day_hour!AK35)</f>
        <v/>
      </c>
      <c r="AN41" s="6" t="str">
        <f>IF(_jiaore7_day_hour!AL35="","",_jiaore7_day_hour!AL35)</f>
        <v/>
      </c>
      <c r="AO41" s="6" t="str">
        <f>IF(_jiaore7_day_hour!AM35="","",_jiaore7_day_hour!AM35)</f>
        <v/>
      </c>
      <c r="AP41" s="6" t="str">
        <f>IF(_jiaore7_day_hour!AN35="","",_jiaore7_day_hour!AN35)</f>
        <v/>
      </c>
      <c r="AQ41" s="6" t="str">
        <f>IF(_jiaore7_day_hour!AO35="","",_jiaore7_day_hour!AO35)</f>
        <v/>
      </c>
      <c r="AR41" s="6" t="str">
        <f>IF(_jiaore7_day_hour!AP35="","",_jiaore7_day_hour!AP35)</f>
        <v/>
      </c>
      <c r="AS41" s="6" t="str">
        <f>IF(_jiaore7_day_hour!AQ35="","",_jiaore7_day_hour!AQ35)</f>
        <v/>
      </c>
      <c r="AT41" s="6" t="str">
        <f>IF(_jiaore7_day_hour!AR35="","",_jiaore7_day_hour!AR35)</f>
        <v/>
      </c>
      <c r="AU41" s="6" t="str">
        <f>IF(_jiaore7_day_hour!AS35="","",_jiaore7_day_hour!AS35)</f>
        <v/>
      </c>
      <c r="AV41" s="7" t="str">
        <f>IF(_jiaore7_day_hour!AT35="","",_jiaore7_day_hour!AT35)</f>
        <v/>
      </c>
    </row>
    <row r="42" s="1" customFormat="1" spans="2:48">
      <c r="B42" s="18">
        <v>0.708333333333333</v>
      </c>
      <c r="C42" s="6" t="str">
        <f>IF(_jiaore7_day_hour!A36="","",_jiaore7_day_hour!A36)</f>
        <v/>
      </c>
      <c r="D42" s="6" t="str">
        <f>IF(_jiaore7_day_hour!B36="","",_jiaore7_day_hour!B36)</f>
        <v/>
      </c>
      <c r="E42" s="6" t="str">
        <f>IF(_jiaore7_day_hour!C36="","",_jiaore7_day_hour!C36)</f>
        <v/>
      </c>
      <c r="F42" s="6" t="str">
        <f>IF(_jiaore7_day_hour!D36="","",_jiaore7_day_hour!D36)</f>
        <v/>
      </c>
      <c r="G42" s="6" t="str">
        <f>IF(_jiaore7_day_hour!E36="","",_jiaore7_day_hour!E36)</f>
        <v/>
      </c>
      <c r="H42" s="6" t="str">
        <f>IF(_jiaore7_day_hour!F36="","",_jiaore7_day_hour!F36)</f>
        <v/>
      </c>
      <c r="I42" s="6" t="str">
        <f>IF(_jiaore7_day_hour!G36="","",_jiaore7_day_hour!G36)</f>
        <v/>
      </c>
      <c r="J42" s="6" t="str">
        <f>IF(_jiaore7_day_hour!H36="","",_jiaore7_day_hour!H36)</f>
        <v/>
      </c>
      <c r="K42" s="6" t="str">
        <f>IF(_jiaore7_day_hour!I36="","",_jiaore7_day_hour!I36)</f>
        <v/>
      </c>
      <c r="L42" s="6" t="str">
        <f>IF(_jiaore7_day_hour!J36="","",_jiaore7_day_hour!J36)</f>
        <v/>
      </c>
      <c r="M42" s="6" t="str">
        <f>IF(_jiaore7_day_hour!K36="","",_jiaore7_day_hour!K36)</f>
        <v/>
      </c>
      <c r="N42" s="6" t="str">
        <f>IF(_jiaore7_day_hour!L36="","",_jiaore7_day_hour!L36)</f>
        <v/>
      </c>
      <c r="O42" s="6" t="str">
        <f>IF(_jiaore7_day_hour!M36="","",_jiaore7_day_hour!M36)</f>
        <v/>
      </c>
      <c r="P42" s="6" t="str">
        <f>IF(_jiaore7_day_hour!N36="","",_jiaore7_day_hour!N36)</f>
        <v/>
      </c>
      <c r="Q42" s="6" t="str">
        <f>IF(_jiaore7_day_hour!O36="","",_jiaore7_day_hour!O36)</f>
        <v/>
      </c>
      <c r="R42" s="6" t="str">
        <f>IF(_jiaore7_day_hour!P36="","",_jiaore7_day_hour!P36)</f>
        <v/>
      </c>
      <c r="S42" s="6" t="str">
        <f>IF(_jiaore7_day_hour!Q36="","",_jiaore7_day_hour!Q36)</f>
        <v/>
      </c>
      <c r="T42" s="6" t="str">
        <f>IF(_jiaore7_day_hour!R36="","",_jiaore7_day_hour!R36)</f>
        <v/>
      </c>
      <c r="U42" s="6" t="str">
        <f>IF(_jiaore7_day_hour!S36="","",_jiaore7_day_hour!S36)</f>
        <v/>
      </c>
      <c r="V42" s="6" t="str">
        <f>IF(_jiaore7_day_hour!T36="","",_jiaore7_day_hour!T36)</f>
        <v/>
      </c>
      <c r="W42" s="6" t="str">
        <f>IF(_jiaore7_day_hour!U36="","",_jiaore7_day_hour!U36)</f>
        <v/>
      </c>
      <c r="X42" s="6" t="str">
        <f>IF(_jiaore7_day_hour!V36="","",_jiaore7_day_hour!V36)</f>
        <v/>
      </c>
      <c r="Y42" s="6" t="str">
        <f>IF(_jiaore7_day_hour!W36="","",_jiaore7_day_hour!W36)</f>
        <v/>
      </c>
      <c r="Z42" s="6" t="str">
        <f>IF(_jiaore7_day_hour!X36="","",_jiaore7_day_hour!X36)</f>
        <v/>
      </c>
      <c r="AA42" s="6" t="str">
        <f>IF(_jiaore7_day_hour!Y36="","",_jiaore7_day_hour!Y36)</f>
        <v/>
      </c>
      <c r="AB42" s="6" t="str">
        <f>IF(_jiaore7_day_hour!Z36="","",_jiaore7_day_hour!Z36)</f>
        <v/>
      </c>
      <c r="AC42" s="6" t="str">
        <f>IF(_jiaore7_day_hour!AA36="","",_jiaore7_day_hour!AA36)</f>
        <v/>
      </c>
      <c r="AD42" s="6" t="str">
        <f>IF(_jiaore7_day_hour!AB36="","",_jiaore7_day_hour!AB36)</f>
        <v/>
      </c>
      <c r="AE42" s="6" t="str">
        <f>IF(_jiaore7_day_hour!AC36="","",_jiaore7_day_hour!AC36)</f>
        <v/>
      </c>
      <c r="AF42" s="6" t="str">
        <f>IF(_jiaore7_day_hour!AD36="","",_jiaore7_day_hour!AD36)</f>
        <v/>
      </c>
      <c r="AG42" s="6" t="str">
        <f>IF(_jiaore7_day_hour!AE36="","",_jiaore7_day_hour!AE36)</f>
        <v/>
      </c>
      <c r="AH42" s="6" t="str">
        <f>IF(_jiaore7_day_hour!AF36="","",_jiaore7_day_hour!AF36)</f>
        <v/>
      </c>
      <c r="AI42" s="6" t="str">
        <f>IF(_jiaore7_day_hour!AG36="","",_jiaore7_day_hour!AG36)</f>
        <v/>
      </c>
      <c r="AJ42" s="6" t="str">
        <f>IF(_jiaore7_day_hour!AH36="","",_jiaore7_day_hour!AH36)</f>
        <v/>
      </c>
      <c r="AK42" s="6" t="str">
        <f>IF(_jiaore7_day_hour!AI36="","",_jiaore7_day_hour!AI36)</f>
        <v/>
      </c>
      <c r="AL42" s="6" t="str">
        <f>IF(_jiaore7_day_hour!AJ36="","",_jiaore7_day_hour!AJ36)</f>
        <v/>
      </c>
      <c r="AM42" s="6" t="str">
        <f>IF(_jiaore7_day_hour!AK36="","",_jiaore7_day_hour!AK36)</f>
        <v/>
      </c>
      <c r="AN42" s="6" t="str">
        <f>IF(_jiaore7_day_hour!AL36="","",_jiaore7_day_hour!AL36)</f>
        <v/>
      </c>
      <c r="AO42" s="6" t="str">
        <f>IF(_jiaore7_day_hour!AM36="","",_jiaore7_day_hour!AM36)</f>
        <v/>
      </c>
      <c r="AP42" s="6" t="str">
        <f>IF(_jiaore7_day_hour!AN36="","",_jiaore7_day_hour!AN36)</f>
        <v/>
      </c>
      <c r="AQ42" s="6" t="str">
        <f>IF(_jiaore7_day_hour!AO36="","",_jiaore7_day_hour!AO36)</f>
        <v/>
      </c>
      <c r="AR42" s="6" t="str">
        <f>IF(_jiaore7_day_hour!AP36="","",_jiaore7_day_hour!AP36)</f>
        <v/>
      </c>
      <c r="AS42" s="6" t="str">
        <f>IF(_jiaore7_day_hour!AQ36="","",_jiaore7_day_hour!AQ36)</f>
        <v/>
      </c>
      <c r="AT42" s="6" t="str">
        <f>IF(_jiaore7_day_hour!AR36="","",_jiaore7_day_hour!AR36)</f>
        <v/>
      </c>
      <c r="AU42" s="6" t="str">
        <f>IF(_jiaore7_day_hour!AS36="","",_jiaore7_day_hour!AS36)</f>
        <v/>
      </c>
      <c r="AV42" s="7" t="str">
        <f>IF(_jiaore7_day_hour!AT36="","",_jiaore7_day_hour!AT36)</f>
        <v/>
      </c>
    </row>
    <row r="43" s="1" customFormat="1" spans="2:48">
      <c r="B43" s="18">
        <v>0.729166666666667</v>
      </c>
      <c r="C43" s="6" t="str">
        <f>IF(_jiaore7_day_hour!A37="","",_jiaore7_day_hour!A37)</f>
        <v/>
      </c>
      <c r="D43" s="6" t="str">
        <f>IF(_jiaore7_day_hour!B37="","",_jiaore7_day_hour!B37)</f>
        <v/>
      </c>
      <c r="E43" s="6" t="str">
        <f>IF(_jiaore7_day_hour!C37="","",_jiaore7_day_hour!C37)</f>
        <v/>
      </c>
      <c r="F43" s="6" t="str">
        <f>IF(_jiaore7_day_hour!D37="","",_jiaore7_day_hour!D37)</f>
        <v/>
      </c>
      <c r="G43" s="6" t="str">
        <f>IF(_jiaore7_day_hour!E37="","",_jiaore7_day_hour!E37)</f>
        <v/>
      </c>
      <c r="H43" s="6" t="str">
        <f>IF(_jiaore7_day_hour!F37="","",_jiaore7_day_hour!F37)</f>
        <v/>
      </c>
      <c r="I43" s="6" t="str">
        <f>IF(_jiaore7_day_hour!G37="","",_jiaore7_day_hour!G37)</f>
        <v/>
      </c>
      <c r="J43" s="6" t="str">
        <f>IF(_jiaore7_day_hour!H37="","",_jiaore7_day_hour!H37)</f>
        <v/>
      </c>
      <c r="K43" s="6" t="str">
        <f>IF(_jiaore7_day_hour!I37="","",_jiaore7_day_hour!I37)</f>
        <v/>
      </c>
      <c r="L43" s="6" t="str">
        <f>IF(_jiaore7_day_hour!J37="","",_jiaore7_day_hour!J37)</f>
        <v/>
      </c>
      <c r="M43" s="6" t="str">
        <f>IF(_jiaore7_day_hour!K37="","",_jiaore7_day_hour!K37)</f>
        <v/>
      </c>
      <c r="N43" s="6" t="str">
        <f>IF(_jiaore7_day_hour!L37="","",_jiaore7_day_hour!L37)</f>
        <v/>
      </c>
      <c r="O43" s="6" t="str">
        <f>IF(_jiaore7_day_hour!M37="","",_jiaore7_day_hour!M37)</f>
        <v/>
      </c>
      <c r="P43" s="6" t="str">
        <f>IF(_jiaore7_day_hour!N37="","",_jiaore7_day_hour!N37)</f>
        <v/>
      </c>
      <c r="Q43" s="6" t="str">
        <f>IF(_jiaore7_day_hour!O37="","",_jiaore7_day_hour!O37)</f>
        <v/>
      </c>
      <c r="R43" s="6" t="str">
        <f>IF(_jiaore7_day_hour!P37="","",_jiaore7_day_hour!P37)</f>
        <v/>
      </c>
      <c r="S43" s="6" t="str">
        <f>IF(_jiaore7_day_hour!Q37="","",_jiaore7_day_hour!Q37)</f>
        <v/>
      </c>
      <c r="T43" s="6" t="str">
        <f>IF(_jiaore7_day_hour!R37="","",_jiaore7_day_hour!R37)</f>
        <v/>
      </c>
      <c r="U43" s="6" t="str">
        <f>IF(_jiaore7_day_hour!S37="","",_jiaore7_day_hour!S37)</f>
        <v/>
      </c>
      <c r="V43" s="6" t="str">
        <f>IF(_jiaore7_day_hour!T37="","",_jiaore7_day_hour!T37)</f>
        <v/>
      </c>
      <c r="W43" s="6" t="str">
        <f>IF(_jiaore7_day_hour!U37="","",_jiaore7_day_hour!U37)</f>
        <v/>
      </c>
      <c r="X43" s="6" t="str">
        <f>IF(_jiaore7_day_hour!V37="","",_jiaore7_day_hour!V37)</f>
        <v/>
      </c>
      <c r="Y43" s="6" t="str">
        <f>IF(_jiaore7_day_hour!W37="","",_jiaore7_day_hour!W37)</f>
        <v/>
      </c>
      <c r="Z43" s="6" t="str">
        <f>IF(_jiaore7_day_hour!X37="","",_jiaore7_day_hour!X37)</f>
        <v/>
      </c>
      <c r="AA43" s="6" t="str">
        <f>IF(_jiaore7_day_hour!Y37="","",_jiaore7_day_hour!Y37)</f>
        <v/>
      </c>
      <c r="AB43" s="6" t="str">
        <f>IF(_jiaore7_day_hour!Z37="","",_jiaore7_day_hour!Z37)</f>
        <v/>
      </c>
      <c r="AC43" s="6" t="str">
        <f>IF(_jiaore7_day_hour!AA37="","",_jiaore7_day_hour!AA37)</f>
        <v/>
      </c>
      <c r="AD43" s="6" t="str">
        <f>IF(_jiaore7_day_hour!AB37="","",_jiaore7_day_hour!AB37)</f>
        <v/>
      </c>
      <c r="AE43" s="6" t="str">
        <f>IF(_jiaore7_day_hour!AC37="","",_jiaore7_day_hour!AC37)</f>
        <v/>
      </c>
      <c r="AF43" s="6" t="str">
        <f>IF(_jiaore7_day_hour!AD37="","",_jiaore7_day_hour!AD37)</f>
        <v/>
      </c>
      <c r="AG43" s="6" t="str">
        <f>IF(_jiaore7_day_hour!AE37="","",_jiaore7_day_hour!AE37)</f>
        <v/>
      </c>
      <c r="AH43" s="6" t="str">
        <f>IF(_jiaore7_day_hour!AF37="","",_jiaore7_day_hour!AF37)</f>
        <v/>
      </c>
      <c r="AI43" s="6" t="str">
        <f>IF(_jiaore7_day_hour!AG37="","",_jiaore7_day_hour!AG37)</f>
        <v/>
      </c>
      <c r="AJ43" s="6" t="str">
        <f>IF(_jiaore7_day_hour!AH37="","",_jiaore7_day_hour!AH37)</f>
        <v/>
      </c>
      <c r="AK43" s="6" t="str">
        <f>IF(_jiaore7_day_hour!AI37="","",_jiaore7_day_hour!AI37)</f>
        <v/>
      </c>
      <c r="AL43" s="6" t="str">
        <f>IF(_jiaore7_day_hour!AJ37="","",_jiaore7_day_hour!AJ37)</f>
        <v/>
      </c>
      <c r="AM43" s="6" t="str">
        <f>IF(_jiaore7_day_hour!AK37="","",_jiaore7_day_hour!AK37)</f>
        <v/>
      </c>
      <c r="AN43" s="6" t="str">
        <f>IF(_jiaore7_day_hour!AL37="","",_jiaore7_day_hour!AL37)</f>
        <v/>
      </c>
      <c r="AO43" s="6" t="str">
        <f>IF(_jiaore7_day_hour!AM37="","",_jiaore7_day_hour!AM37)</f>
        <v/>
      </c>
      <c r="AP43" s="6" t="str">
        <f>IF(_jiaore7_day_hour!AN37="","",_jiaore7_day_hour!AN37)</f>
        <v/>
      </c>
      <c r="AQ43" s="6" t="str">
        <f>IF(_jiaore7_day_hour!AO37="","",_jiaore7_day_hour!AO37)</f>
        <v/>
      </c>
      <c r="AR43" s="6" t="str">
        <f>IF(_jiaore7_day_hour!AP37="","",_jiaore7_day_hour!AP37)</f>
        <v/>
      </c>
      <c r="AS43" s="6" t="str">
        <f>IF(_jiaore7_day_hour!AQ37="","",_jiaore7_day_hour!AQ37)</f>
        <v/>
      </c>
      <c r="AT43" s="6" t="str">
        <f>IF(_jiaore7_day_hour!AR37="","",_jiaore7_day_hour!AR37)</f>
        <v/>
      </c>
      <c r="AU43" s="6" t="str">
        <f>IF(_jiaore7_day_hour!AS37="","",_jiaore7_day_hour!AS37)</f>
        <v/>
      </c>
      <c r="AV43" s="7" t="str">
        <f>IF(_jiaore7_day_hour!AT37="","",_jiaore7_day_hour!AT37)</f>
        <v/>
      </c>
    </row>
    <row r="44" s="1" customFormat="1" spans="2:48">
      <c r="B44" s="18">
        <v>0.75</v>
      </c>
      <c r="C44" s="6" t="str">
        <f>IF(_jiaore7_day_hour!A38="","",_jiaore7_day_hour!A38)</f>
        <v/>
      </c>
      <c r="D44" s="6" t="str">
        <f>IF(_jiaore7_day_hour!B38="","",_jiaore7_day_hour!B38)</f>
        <v/>
      </c>
      <c r="E44" s="6" t="str">
        <f>IF(_jiaore7_day_hour!C38="","",_jiaore7_day_hour!C38)</f>
        <v/>
      </c>
      <c r="F44" s="6" t="str">
        <f>IF(_jiaore7_day_hour!D38="","",_jiaore7_day_hour!D38)</f>
        <v/>
      </c>
      <c r="G44" s="6" t="str">
        <f>IF(_jiaore7_day_hour!E38="","",_jiaore7_day_hour!E38)</f>
        <v/>
      </c>
      <c r="H44" s="6" t="str">
        <f>IF(_jiaore7_day_hour!F38="","",_jiaore7_day_hour!F38)</f>
        <v/>
      </c>
      <c r="I44" s="6" t="str">
        <f>IF(_jiaore7_day_hour!G38="","",_jiaore7_day_hour!G38)</f>
        <v/>
      </c>
      <c r="J44" s="6" t="str">
        <f>IF(_jiaore7_day_hour!H38="","",_jiaore7_day_hour!H38)</f>
        <v/>
      </c>
      <c r="K44" s="6" t="str">
        <f>IF(_jiaore7_day_hour!I38="","",_jiaore7_day_hour!I38)</f>
        <v/>
      </c>
      <c r="L44" s="6" t="str">
        <f>IF(_jiaore7_day_hour!J38="","",_jiaore7_day_hour!J38)</f>
        <v/>
      </c>
      <c r="M44" s="6" t="str">
        <f>IF(_jiaore7_day_hour!K38="","",_jiaore7_day_hour!K38)</f>
        <v/>
      </c>
      <c r="N44" s="6" t="str">
        <f>IF(_jiaore7_day_hour!L38="","",_jiaore7_day_hour!L38)</f>
        <v/>
      </c>
      <c r="O44" s="6" t="str">
        <f>IF(_jiaore7_day_hour!M38="","",_jiaore7_day_hour!M38)</f>
        <v/>
      </c>
      <c r="P44" s="6" t="str">
        <f>IF(_jiaore7_day_hour!N38="","",_jiaore7_day_hour!N38)</f>
        <v/>
      </c>
      <c r="Q44" s="6" t="str">
        <f>IF(_jiaore7_day_hour!O38="","",_jiaore7_day_hour!O38)</f>
        <v/>
      </c>
      <c r="R44" s="6" t="str">
        <f>IF(_jiaore7_day_hour!P38="","",_jiaore7_day_hour!P38)</f>
        <v/>
      </c>
      <c r="S44" s="6" t="str">
        <f>IF(_jiaore7_day_hour!Q38="","",_jiaore7_day_hour!Q38)</f>
        <v/>
      </c>
      <c r="T44" s="6" t="str">
        <f>IF(_jiaore7_day_hour!R38="","",_jiaore7_day_hour!R38)</f>
        <v/>
      </c>
      <c r="U44" s="6" t="str">
        <f>IF(_jiaore7_day_hour!S38="","",_jiaore7_day_hour!S38)</f>
        <v/>
      </c>
      <c r="V44" s="6" t="str">
        <f>IF(_jiaore7_day_hour!T38="","",_jiaore7_day_hour!T38)</f>
        <v/>
      </c>
      <c r="W44" s="6" t="str">
        <f>IF(_jiaore7_day_hour!U38="","",_jiaore7_day_hour!U38)</f>
        <v/>
      </c>
      <c r="X44" s="6" t="str">
        <f>IF(_jiaore7_day_hour!V38="","",_jiaore7_day_hour!V38)</f>
        <v/>
      </c>
      <c r="Y44" s="6" t="str">
        <f>IF(_jiaore7_day_hour!W38="","",_jiaore7_day_hour!W38)</f>
        <v/>
      </c>
      <c r="Z44" s="6" t="str">
        <f>IF(_jiaore7_day_hour!X38="","",_jiaore7_day_hour!X38)</f>
        <v/>
      </c>
      <c r="AA44" s="6" t="str">
        <f>IF(_jiaore7_day_hour!Y38="","",_jiaore7_day_hour!Y38)</f>
        <v/>
      </c>
      <c r="AB44" s="6" t="str">
        <f>IF(_jiaore7_day_hour!Z38="","",_jiaore7_day_hour!Z38)</f>
        <v/>
      </c>
      <c r="AC44" s="6" t="str">
        <f>IF(_jiaore7_day_hour!AA38="","",_jiaore7_day_hour!AA38)</f>
        <v/>
      </c>
      <c r="AD44" s="6" t="str">
        <f>IF(_jiaore7_day_hour!AB38="","",_jiaore7_day_hour!AB38)</f>
        <v/>
      </c>
      <c r="AE44" s="6" t="str">
        <f>IF(_jiaore7_day_hour!AC38="","",_jiaore7_day_hour!AC38)</f>
        <v/>
      </c>
      <c r="AF44" s="6" t="str">
        <f>IF(_jiaore7_day_hour!AD38="","",_jiaore7_day_hour!AD38)</f>
        <v/>
      </c>
      <c r="AG44" s="6" t="str">
        <f>IF(_jiaore7_day_hour!AE38="","",_jiaore7_day_hour!AE38)</f>
        <v/>
      </c>
      <c r="AH44" s="6" t="str">
        <f>IF(_jiaore7_day_hour!AF38="","",_jiaore7_day_hour!AF38)</f>
        <v/>
      </c>
      <c r="AI44" s="6" t="str">
        <f>IF(_jiaore7_day_hour!AG38="","",_jiaore7_day_hour!AG38)</f>
        <v/>
      </c>
      <c r="AJ44" s="6" t="str">
        <f>IF(_jiaore7_day_hour!AH38="","",_jiaore7_day_hour!AH38)</f>
        <v/>
      </c>
      <c r="AK44" s="6" t="str">
        <f>IF(_jiaore7_day_hour!AI38="","",_jiaore7_day_hour!AI38)</f>
        <v/>
      </c>
      <c r="AL44" s="6" t="str">
        <f>IF(_jiaore7_day_hour!AJ38="","",_jiaore7_day_hour!AJ38)</f>
        <v/>
      </c>
      <c r="AM44" s="6" t="str">
        <f>IF(_jiaore7_day_hour!AK38="","",_jiaore7_day_hour!AK38)</f>
        <v/>
      </c>
      <c r="AN44" s="6" t="str">
        <f>IF(_jiaore7_day_hour!AL38="","",_jiaore7_day_hour!AL38)</f>
        <v/>
      </c>
      <c r="AO44" s="6" t="str">
        <f>IF(_jiaore7_day_hour!AM38="","",_jiaore7_day_hour!AM38)</f>
        <v/>
      </c>
      <c r="AP44" s="6" t="str">
        <f>IF(_jiaore7_day_hour!AN38="","",_jiaore7_day_hour!AN38)</f>
        <v/>
      </c>
      <c r="AQ44" s="6" t="str">
        <f>IF(_jiaore7_day_hour!AO38="","",_jiaore7_day_hour!AO38)</f>
        <v/>
      </c>
      <c r="AR44" s="6" t="str">
        <f>IF(_jiaore7_day_hour!AP38="","",_jiaore7_day_hour!AP38)</f>
        <v/>
      </c>
      <c r="AS44" s="6" t="str">
        <f>IF(_jiaore7_day_hour!AQ38="","",_jiaore7_day_hour!AQ38)</f>
        <v/>
      </c>
      <c r="AT44" s="6" t="str">
        <f>IF(_jiaore7_day_hour!AR38="","",_jiaore7_day_hour!AR38)</f>
        <v/>
      </c>
      <c r="AU44" s="6" t="str">
        <f>IF(_jiaore7_day_hour!AS38="","",_jiaore7_day_hour!AS38)</f>
        <v/>
      </c>
      <c r="AV44" s="7" t="str">
        <f>IF(_jiaore7_day_hour!AT38="","",_jiaore7_day_hour!AT38)</f>
        <v/>
      </c>
    </row>
    <row r="45" s="1" customFormat="1" spans="2:48">
      <c r="B45" s="18">
        <v>0.770833333333333</v>
      </c>
      <c r="C45" s="6" t="str">
        <f>IF(_jiaore7_day_hour!A39="","",_jiaore7_day_hour!A39)</f>
        <v/>
      </c>
      <c r="D45" s="6" t="str">
        <f>IF(_jiaore7_day_hour!B39="","",_jiaore7_day_hour!B39)</f>
        <v/>
      </c>
      <c r="E45" s="6" t="str">
        <f>IF(_jiaore7_day_hour!C39="","",_jiaore7_day_hour!C39)</f>
        <v/>
      </c>
      <c r="F45" s="6" t="str">
        <f>IF(_jiaore7_day_hour!D39="","",_jiaore7_day_hour!D39)</f>
        <v/>
      </c>
      <c r="G45" s="6" t="str">
        <f>IF(_jiaore7_day_hour!E39="","",_jiaore7_day_hour!E39)</f>
        <v/>
      </c>
      <c r="H45" s="6" t="str">
        <f>IF(_jiaore7_day_hour!F39="","",_jiaore7_day_hour!F39)</f>
        <v/>
      </c>
      <c r="I45" s="6" t="str">
        <f>IF(_jiaore7_day_hour!G39="","",_jiaore7_day_hour!G39)</f>
        <v/>
      </c>
      <c r="J45" s="6" t="str">
        <f>IF(_jiaore7_day_hour!H39="","",_jiaore7_day_hour!H39)</f>
        <v/>
      </c>
      <c r="K45" s="6" t="str">
        <f>IF(_jiaore7_day_hour!I39="","",_jiaore7_day_hour!I39)</f>
        <v/>
      </c>
      <c r="L45" s="6" t="str">
        <f>IF(_jiaore7_day_hour!J39="","",_jiaore7_day_hour!J39)</f>
        <v/>
      </c>
      <c r="M45" s="6" t="str">
        <f>IF(_jiaore7_day_hour!K39="","",_jiaore7_day_hour!K39)</f>
        <v/>
      </c>
      <c r="N45" s="6" t="str">
        <f>IF(_jiaore7_day_hour!L39="","",_jiaore7_day_hour!L39)</f>
        <v/>
      </c>
      <c r="O45" s="6" t="str">
        <f>IF(_jiaore7_day_hour!M39="","",_jiaore7_day_hour!M39)</f>
        <v/>
      </c>
      <c r="P45" s="6" t="str">
        <f>IF(_jiaore7_day_hour!N39="","",_jiaore7_day_hour!N39)</f>
        <v/>
      </c>
      <c r="Q45" s="6" t="str">
        <f>IF(_jiaore7_day_hour!O39="","",_jiaore7_day_hour!O39)</f>
        <v/>
      </c>
      <c r="R45" s="6" t="str">
        <f>IF(_jiaore7_day_hour!P39="","",_jiaore7_day_hour!P39)</f>
        <v/>
      </c>
      <c r="S45" s="6" t="str">
        <f>IF(_jiaore7_day_hour!Q39="","",_jiaore7_day_hour!Q39)</f>
        <v/>
      </c>
      <c r="T45" s="6" t="str">
        <f>IF(_jiaore7_day_hour!R39="","",_jiaore7_day_hour!R39)</f>
        <v/>
      </c>
      <c r="U45" s="6" t="str">
        <f>IF(_jiaore7_day_hour!S39="","",_jiaore7_day_hour!S39)</f>
        <v/>
      </c>
      <c r="V45" s="6" t="str">
        <f>IF(_jiaore7_day_hour!T39="","",_jiaore7_day_hour!T39)</f>
        <v/>
      </c>
      <c r="W45" s="6" t="str">
        <f>IF(_jiaore7_day_hour!U39="","",_jiaore7_day_hour!U39)</f>
        <v/>
      </c>
      <c r="X45" s="6" t="str">
        <f>IF(_jiaore7_day_hour!V39="","",_jiaore7_day_hour!V39)</f>
        <v/>
      </c>
      <c r="Y45" s="6" t="str">
        <f>IF(_jiaore7_day_hour!W39="","",_jiaore7_day_hour!W39)</f>
        <v/>
      </c>
      <c r="Z45" s="6" t="str">
        <f>IF(_jiaore7_day_hour!X39="","",_jiaore7_day_hour!X39)</f>
        <v/>
      </c>
      <c r="AA45" s="6" t="str">
        <f>IF(_jiaore7_day_hour!Y39="","",_jiaore7_day_hour!Y39)</f>
        <v/>
      </c>
      <c r="AB45" s="6" t="str">
        <f>IF(_jiaore7_day_hour!Z39="","",_jiaore7_day_hour!Z39)</f>
        <v/>
      </c>
      <c r="AC45" s="6" t="str">
        <f>IF(_jiaore7_day_hour!AA39="","",_jiaore7_day_hour!AA39)</f>
        <v/>
      </c>
      <c r="AD45" s="6" t="str">
        <f>IF(_jiaore7_day_hour!AB39="","",_jiaore7_day_hour!AB39)</f>
        <v/>
      </c>
      <c r="AE45" s="6" t="str">
        <f>IF(_jiaore7_day_hour!AC39="","",_jiaore7_day_hour!AC39)</f>
        <v/>
      </c>
      <c r="AF45" s="6" t="str">
        <f>IF(_jiaore7_day_hour!AD39="","",_jiaore7_day_hour!AD39)</f>
        <v/>
      </c>
      <c r="AG45" s="6" t="str">
        <f>IF(_jiaore7_day_hour!AE39="","",_jiaore7_day_hour!AE39)</f>
        <v/>
      </c>
      <c r="AH45" s="6" t="str">
        <f>IF(_jiaore7_day_hour!AF39="","",_jiaore7_day_hour!AF39)</f>
        <v/>
      </c>
      <c r="AI45" s="6" t="str">
        <f>IF(_jiaore7_day_hour!AG39="","",_jiaore7_day_hour!AG39)</f>
        <v/>
      </c>
      <c r="AJ45" s="6" t="str">
        <f>IF(_jiaore7_day_hour!AH39="","",_jiaore7_day_hour!AH39)</f>
        <v/>
      </c>
      <c r="AK45" s="6" t="str">
        <f>IF(_jiaore7_day_hour!AI39="","",_jiaore7_day_hour!AI39)</f>
        <v/>
      </c>
      <c r="AL45" s="6" t="str">
        <f>IF(_jiaore7_day_hour!AJ39="","",_jiaore7_day_hour!AJ39)</f>
        <v/>
      </c>
      <c r="AM45" s="6" t="str">
        <f>IF(_jiaore7_day_hour!AK39="","",_jiaore7_day_hour!AK39)</f>
        <v/>
      </c>
      <c r="AN45" s="6" t="str">
        <f>IF(_jiaore7_day_hour!AL39="","",_jiaore7_day_hour!AL39)</f>
        <v/>
      </c>
      <c r="AO45" s="6" t="str">
        <f>IF(_jiaore7_day_hour!AM39="","",_jiaore7_day_hour!AM39)</f>
        <v/>
      </c>
      <c r="AP45" s="6" t="str">
        <f>IF(_jiaore7_day_hour!AN39="","",_jiaore7_day_hour!AN39)</f>
        <v/>
      </c>
      <c r="AQ45" s="6" t="str">
        <f>IF(_jiaore7_day_hour!AO39="","",_jiaore7_day_hour!AO39)</f>
        <v/>
      </c>
      <c r="AR45" s="6" t="str">
        <f>IF(_jiaore7_day_hour!AP39="","",_jiaore7_day_hour!AP39)</f>
        <v/>
      </c>
      <c r="AS45" s="6" t="str">
        <f>IF(_jiaore7_day_hour!AQ39="","",_jiaore7_day_hour!AQ39)</f>
        <v/>
      </c>
      <c r="AT45" s="6" t="str">
        <f>IF(_jiaore7_day_hour!AR39="","",_jiaore7_day_hour!AR39)</f>
        <v/>
      </c>
      <c r="AU45" s="6" t="str">
        <f>IF(_jiaore7_day_hour!AS39="","",_jiaore7_day_hour!AS39)</f>
        <v/>
      </c>
      <c r="AV45" s="7" t="str">
        <f>IF(_jiaore7_day_hour!AT39="","",_jiaore7_day_hour!AT39)</f>
        <v/>
      </c>
    </row>
    <row r="46" s="1" customFormat="1" spans="2:48">
      <c r="B46" s="18">
        <v>0.791666666666667</v>
      </c>
      <c r="C46" s="6" t="str">
        <f>IF(_jiaore7_day_hour!A40="","",_jiaore7_day_hour!A40)</f>
        <v/>
      </c>
      <c r="D46" s="6" t="str">
        <f>IF(_jiaore7_day_hour!B40="","",_jiaore7_day_hour!B40)</f>
        <v/>
      </c>
      <c r="E46" s="6" t="str">
        <f>IF(_jiaore7_day_hour!C40="","",_jiaore7_day_hour!C40)</f>
        <v/>
      </c>
      <c r="F46" s="6" t="str">
        <f>IF(_jiaore7_day_hour!D40="","",_jiaore7_day_hour!D40)</f>
        <v/>
      </c>
      <c r="G46" s="6" t="str">
        <f>IF(_jiaore7_day_hour!E40="","",_jiaore7_day_hour!E40)</f>
        <v/>
      </c>
      <c r="H46" s="6" t="str">
        <f>IF(_jiaore7_day_hour!F40="","",_jiaore7_day_hour!F40)</f>
        <v/>
      </c>
      <c r="I46" s="6" t="str">
        <f>IF(_jiaore7_day_hour!G40="","",_jiaore7_day_hour!G40)</f>
        <v/>
      </c>
      <c r="J46" s="6" t="str">
        <f>IF(_jiaore7_day_hour!H40="","",_jiaore7_day_hour!H40)</f>
        <v/>
      </c>
      <c r="K46" s="6" t="str">
        <f>IF(_jiaore7_day_hour!I40="","",_jiaore7_day_hour!I40)</f>
        <v/>
      </c>
      <c r="L46" s="6" t="str">
        <f>IF(_jiaore7_day_hour!J40="","",_jiaore7_day_hour!J40)</f>
        <v/>
      </c>
      <c r="M46" s="6" t="str">
        <f>IF(_jiaore7_day_hour!K40="","",_jiaore7_day_hour!K40)</f>
        <v/>
      </c>
      <c r="N46" s="6" t="str">
        <f>IF(_jiaore7_day_hour!L40="","",_jiaore7_day_hour!L40)</f>
        <v/>
      </c>
      <c r="O46" s="6" t="str">
        <f>IF(_jiaore7_day_hour!M40="","",_jiaore7_day_hour!M40)</f>
        <v/>
      </c>
      <c r="P46" s="6" t="str">
        <f>IF(_jiaore7_day_hour!N40="","",_jiaore7_day_hour!N40)</f>
        <v/>
      </c>
      <c r="Q46" s="6" t="str">
        <f>IF(_jiaore7_day_hour!O40="","",_jiaore7_day_hour!O40)</f>
        <v/>
      </c>
      <c r="R46" s="6" t="str">
        <f>IF(_jiaore7_day_hour!P40="","",_jiaore7_day_hour!P40)</f>
        <v/>
      </c>
      <c r="S46" s="6" t="str">
        <f>IF(_jiaore7_day_hour!Q40="","",_jiaore7_day_hour!Q40)</f>
        <v/>
      </c>
      <c r="T46" s="6" t="str">
        <f>IF(_jiaore7_day_hour!R40="","",_jiaore7_day_hour!R40)</f>
        <v/>
      </c>
      <c r="U46" s="6" t="str">
        <f>IF(_jiaore7_day_hour!S40="","",_jiaore7_day_hour!S40)</f>
        <v/>
      </c>
      <c r="V46" s="6" t="str">
        <f>IF(_jiaore7_day_hour!T40="","",_jiaore7_day_hour!T40)</f>
        <v/>
      </c>
      <c r="W46" s="6" t="str">
        <f>IF(_jiaore7_day_hour!U40="","",_jiaore7_day_hour!U40)</f>
        <v/>
      </c>
      <c r="X46" s="6" t="str">
        <f>IF(_jiaore7_day_hour!V40="","",_jiaore7_day_hour!V40)</f>
        <v/>
      </c>
      <c r="Y46" s="6" t="str">
        <f>IF(_jiaore7_day_hour!W40="","",_jiaore7_day_hour!W40)</f>
        <v/>
      </c>
      <c r="Z46" s="6" t="str">
        <f>IF(_jiaore7_day_hour!X40="","",_jiaore7_day_hour!X40)</f>
        <v/>
      </c>
      <c r="AA46" s="6" t="str">
        <f>IF(_jiaore7_day_hour!Y40="","",_jiaore7_day_hour!Y40)</f>
        <v/>
      </c>
      <c r="AB46" s="6" t="str">
        <f>IF(_jiaore7_day_hour!Z40="","",_jiaore7_day_hour!Z40)</f>
        <v/>
      </c>
      <c r="AC46" s="6" t="str">
        <f>IF(_jiaore7_day_hour!AA40="","",_jiaore7_day_hour!AA40)</f>
        <v/>
      </c>
      <c r="AD46" s="6" t="str">
        <f>IF(_jiaore7_day_hour!AB40="","",_jiaore7_day_hour!AB40)</f>
        <v/>
      </c>
      <c r="AE46" s="6" t="str">
        <f>IF(_jiaore7_day_hour!AC40="","",_jiaore7_day_hour!AC40)</f>
        <v/>
      </c>
      <c r="AF46" s="6" t="str">
        <f>IF(_jiaore7_day_hour!AD40="","",_jiaore7_day_hour!AD40)</f>
        <v/>
      </c>
      <c r="AG46" s="6" t="str">
        <f>IF(_jiaore7_day_hour!AE40="","",_jiaore7_day_hour!AE40)</f>
        <v/>
      </c>
      <c r="AH46" s="6" t="str">
        <f>IF(_jiaore7_day_hour!AF40="","",_jiaore7_day_hour!AF40)</f>
        <v/>
      </c>
      <c r="AI46" s="6" t="str">
        <f>IF(_jiaore7_day_hour!AG40="","",_jiaore7_day_hour!AG40)</f>
        <v/>
      </c>
      <c r="AJ46" s="6" t="str">
        <f>IF(_jiaore7_day_hour!AH40="","",_jiaore7_day_hour!AH40)</f>
        <v/>
      </c>
      <c r="AK46" s="6" t="str">
        <f>IF(_jiaore7_day_hour!AI40="","",_jiaore7_day_hour!AI40)</f>
        <v/>
      </c>
      <c r="AL46" s="6" t="str">
        <f>IF(_jiaore7_day_hour!AJ40="","",_jiaore7_day_hour!AJ40)</f>
        <v/>
      </c>
      <c r="AM46" s="6" t="str">
        <f>IF(_jiaore7_day_hour!AK40="","",_jiaore7_day_hour!AK40)</f>
        <v/>
      </c>
      <c r="AN46" s="6" t="str">
        <f>IF(_jiaore7_day_hour!AL40="","",_jiaore7_day_hour!AL40)</f>
        <v/>
      </c>
      <c r="AO46" s="6" t="str">
        <f>IF(_jiaore7_day_hour!AM40="","",_jiaore7_day_hour!AM40)</f>
        <v/>
      </c>
      <c r="AP46" s="6" t="str">
        <f>IF(_jiaore7_day_hour!AN40="","",_jiaore7_day_hour!AN40)</f>
        <v/>
      </c>
      <c r="AQ46" s="6" t="str">
        <f>IF(_jiaore7_day_hour!AO40="","",_jiaore7_day_hour!AO40)</f>
        <v/>
      </c>
      <c r="AR46" s="6" t="str">
        <f>IF(_jiaore7_day_hour!AP40="","",_jiaore7_day_hour!AP40)</f>
        <v/>
      </c>
      <c r="AS46" s="6" t="str">
        <f>IF(_jiaore7_day_hour!AQ40="","",_jiaore7_day_hour!AQ40)</f>
        <v/>
      </c>
      <c r="AT46" s="6" t="str">
        <f>IF(_jiaore7_day_hour!AR40="","",_jiaore7_day_hour!AR40)</f>
        <v/>
      </c>
      <c r="AU46" s="6" t="str">
        <f>IF(_jiaore7_day_hour!AS40="","",_jiaore7_day_hour!AS40)</f>
        <v/>
      </c>
      <c r="AV46" s="7" t="str">
        <f>IF(_jiaore7_day_hour!AT40="","",_jiaore7_day_hour!AT40)</f>
        <v/>
      </c>
    </row>
    <row r="47" s="1" customFormat="1" spans="2:48">
      <c r="B47" s="18">
        <v>0.8125</v>
      </c>
      <c r="C47" s="6" t="str">
        <f>IF(_jiaore7_day_hour!A41="","",_jiaore7_day_hour!A41)</f>
        <v/>
      </c>
      <c r="D47" s="6" t="str">
        <f>IF(_jiaore7_day_hour!B41="","",_jiaore7_day_hour!B41)</f>
        <v/>
      </c>
      <c r="E47" s="6" t="str">
        <f>IF(_jiaore7_day_hour!C41="","",_jiaore7_day_hour!C41)</f>
        <v/>
      </c>
      <c r="F47" s="6" t="str">
        <f>IF(_jiaore7_day_hour!D41="","",_jiaore7_day_hour!D41)</f>
        <v/>
      </c>
      <c r="G47" s="6" t="str">
        <f>IF(_jiaore7_day_hour!E41="","",_jiaore7_day_hour!E41)</f>
        <v/>
      </c>
      <c r="H47" s="6" t="str">
        <f>IF(_jiaore7_day_hour!F41="","",_jiaore7_day_hour!F41)</f>
        <v/>
      </c>
      <c r="I47" s="6" t="str">
        <f>IF(_jiaore7_day_hour!G41="","",_jiaore7_day_hour!G41)</f>
        <v/>
      </c>
      <c r="J47" s="6" t="str">
        <f>IF(_jiaore7_day_hour!H41="","",_jiaore7_day_hour!H41)</f>
        <v/>
      </c>
      <c r="K47" s="6" t="str">
        <f>IF(_jiaore7_day_hour!I41="","",_jiaore7_day_hour!I41)</f>
        <v/>
      </c>
      <c r="L47" s="6" t="str">
        <f>IF(_jiaore7_day_hour!J41="","",_jiaore7_day_hour!J41)</f>
        <v/>
      </c>
      <c r="M47" s="6" t="str">
        <f>IF(_jiaore7_day_hour!K41="","",_jiaore7_day_hour!K41)</f>
        <v/>
      </c>
      <c r="N47" s="6" t="str">
        <f>IF(_jiaore7_day_hour!L41="","",_jiaore7_day_hour!L41)</f>
        <v/>
      </c>
      <c r="O47" s="6" t="str">
        <f>IF(_jiaore7_day_hour!M41="","",_jiaore7_day_hour!M41)</f>
        <v/>
      </c>
      <c r="P47" s="6" t="str">
        <f>IF(_jiaore7_day_hour!N41="","",_jiaore7_day_hour!N41)</f>
        <v/>
      </c>
      <c r="Q47" s="6" t="str">
        <f>IF(_jiaore7_day_hour!O41="","",_jiaore7_day_hour!O41)</f>
        <v/>
      </c>
      <c r="R47" s="6" t="str">
        <f>IF(_jiaore7_day_hour!P41="","",_jiaore7_day_hour!P41)</f>
        <v/>
      </c>
      <c r="S47" s="6" t="str">
        <f>IF(_jiaore7_day_hour!Q41="","",_jiaore7_day_hour!Q41)</f>
        <v/>
      </c>
      <c r="T47" s="6" t="str">
        <f>IF(_jiaore7_day_hour!R41="","",_jiaore7_day_hour!R41)</f>
        <v/>
      </c>
      <c r="U47" s="6" t="str">
        <f>IF(_jiaore7_day_hour!S41="","",_jiaore7_day_hour!S41)</f>
        <v/>
      </c>
      <c r="V47" s="6" t="str">
        <f>IF(_jiaore7_day_hour!T41="","",_jiaore7_day_hour!T41)</f>
        <v/>
      </c>
      <c r="W47" s="6" t="str">
        <f>IF(_jiaore7_day_hour!U41="","",_jiaore7_day_hour!U41)</f>
        <v/>
      </c>
      <c r="X47" s="6" t="str">
        <f>IF(_jiaore7_day_hour!V41="","",_jiaore7_day_hour!V41)</f>
        <v/>
      </c>
      <c r="Y47" s="6" t="str">
        <f>IF(_jiaore7_day_hour!W41="","",_jiaore7_day_hour!W41)</f>
        <v/>
      </c>
      <c r="Z47" s="6" t="str">
        <f>IF(_jiaore7_day_hour!X41="","",_jiaore7_day_hour!X41)</f>
        <v/>
      </c>
      <c r="AA47" s="6" t="str">
        <f>IF(_jiaore7_day_hour!Y41="","",_jiaore7_day_hour!Y41)</f>
        <v/>
      </c>
      <c r="AB47" s="6" t="str">
        <f>IF(_jiaore7_day_hour!Z41="","",_jiaore7_day_hour!Z41)</f>
        <v/>
      </c>
      <c r="AC47" s="6" t="str">
        <f>IF(_jiaore7_day_hour!AA41="","",_jiaore7_day_hour!AA41)</f>
        <v/>
      </c>
      <c r="AD47" s="6" t="str">
        <f>IF(_jiaore7_day_hour!AB41="","",_jiaore7_day_hour!AB41)</f>
        <v/>
      </c>
      <c r="AE47" s="6" t="str">
        <f>IF(_jiaore7_day_hour!AC41="","",_jiaore7_day_hour!AC41)</f>
        <v/>
      </c>
      <c r="AF47" s="6" t="str">
        <f>IF(_jiaore7_day_hour!AD41="","",_jiaore7_day_hour!AD41)</f>
        <v/>
      </c>
      <c r="AG47" s="6" t="str">
        <f>IF(_jiaore7_day_hour!AE41="","",_jiaore7_day_hour!AE41)</f>
        <v/>
      </c>
      <c r="AH47" s="6" t="str">
        <f>IF(_jiaore7_day_hour!AF41="","",_jiaore7_day_hour!AF41)</f>
        <v/>
      </c>
      <c r="AI47" s="6" t="str">
        <f>IF(_jiaore7_day_hour!AG41="","",_jiaore7_day_hour!AG41)</f>
        <v/>
      </c>
      <c r="AJ47" s="6" t="str">
        <f>IF(_jiaore7_day_hour!AH41="","",_jiaore7_day_hour!AH41)</f>
        <v/>
      </c>
      <c r="AK47" s="6" t="str">
        <f>IF(_jiaore7_day_hour!AI41="","",_jiaore7_day_hour!AI41)</f>
        <v/>
      </c>
      <c r="AL47" s="6" t="str">
        <f>IF(_jiaore7_day_hour!AJ41="","",_jiaore7_day_hour!AJ41)</f>
        <v/>
      </c>
      <c r="AM47" s="6" t="str">
        <f>IF(_jiaore7_day_hour!AK41="","",_jiaore7_day_hour!AK41)</f>
        <v/>
      </c>
      <c r="AN47" s="6" t="str">
        <f>IF(_jiaore7_day_hour!AL41="","",_jiaore7_day_hour!AL41)</f>
        <v/>
      </c>
      <c r="AO47" s="6" t="str">
        <f>IF(_jiaore7_day_hour!AM41="","",_jiaore7_day_hour!AM41)</f>
        <v/>
      </c>
      <c r="AP47" s="6" t="str">
        <f>IF(_jiaore7_day_hour!AN41="","",_jiaore7_day_hour!AN41)</f>
        <v/>
      </c>
      <c r="AQ47" s="6" t="str">
        <f>IF(_jiaore7_day_hour!AO41="","",_jiaore7_day_hour!AO41)</f>
        <v/>
      </c>
      <c r="AR47" s="6" t="str">
        <f>IF(_jiaore7_day_hour!AP41="","",_jiaore7_day_hour!AP41)</f>
        <v/>
      </c>
      <c r="AS47" s="6" t="str">
        <f>IF(_jiaore7_day_hour!AQ41="","",_jiaore7_day_hour!AQ41)</f>
        <v/>
      </c>
      <c r="AT47" s="6" t="str">
        <f>IF(_jiaore7_day_hour!AR41="","",_jiaore7_day_hour!AR41)</f>
        <v/>
      </c>
      <c r="AU47" s="6" t="str">
        <f>IF(_jiaore7_day_hour!AS41="","",_jiaore7_day_hour!AS41)</f>
        <v/>
      </c>
      <c r="AV47" s="7" t="str">
        <f>IF(_jiaore7_day_hour!AT41="","",_jiaore7_day_hour!AT41)</f>
        <v/>
      </c>
    </row>
    <row r="48" s="1" customFormat="1" spans="2:48">
      <c r="B48" s="18">
        <v>0.833333333333333</v>
      </c>
      <c r="C48" s="6" t="str">
        <f>IF(_jiaore7_day_hour!A42="","",_jiaore7_day_hour!A42)</f>
        <v/>
      </c>
      <c r="D48" s="6" t="str">
        <f>IF(_jiaore7_day_hour!B42="","",_jiaore7_day_hour!B42)</f>
        <v/>
      </c>
      <c r="E48" s="6" t="str">
        <f>IF(_jiaore7_day_hour!C42="","",_jiaore7_day_hour!C42)</f>
        <v/>
      </c>
      <c r="F48" s="6" t="str">
        <f>IF(_jiaore7_day_hour!D42="","",_jiaore7_day_hour!D42)</f>
        <v/>
      </c>
      <c r="G48" s="6" t="str">
        <f>IF(_jiaore7_day_hour!E42="","",_jiaore7_day_hour!E42)</f>
        <v/>
      </c>
      <c r="H48" s="6" t="str">
        <f>IF(_jiaore7_day_hour!F42="","",_jiaore7_day_hour!F42)</f>
        <v/>
      </c>
      <c r="I48" s="6" t="str">
        <f>IF(_jiaore7_day_hour!G42="","",_jiaore7_day_hour!G42)</f>
        <v/>
      </c>
      <c r="J48" s="6" t="str">
        <f>IF(_jiaore7_day_hour!H42="","",_jiaore7_day_hour!H42)</f>
        <v/>
      </c>
      <c r="K48" s="6" t="str">
        <f>IF(_jiaore7_day_hour!I42="","",_jiaore7_day_hour!I42)</f>
        <v/>
      </c>
      <c r="L48" s="6" t="str">
        <f>IF(_jiaore7_day_hour!J42="","",_jiaore7_day_hour!J42)</f>
        <v/>
      </c>
      <c r="M48" s="6" t="str">
        <f>IF(_jiaore7_day_hour!K42="","",_jiaore7_day_hour!K42)</f>
        <v/>
      </c>
      <c r="N48" s="6" t="str">
        <f>IF(_jiaore7_day_hour!L42="","",_jiaore7_day_hour!L42)</f>
        <v/>
      </c>
      <c r="O48" s="6" t="str">
        <f>IF(_jiaore7_day_hour!M42="","",_jiaore7_day_hour!M42)</f>
        <v/>
      </c>
      <c r="P48" s="6" t="str">
        <f>IF(_jiaore7_day_hour!N42="","",_jiaore7_day_hour!N42)</f>
        <v/>
      </c>
      <c r="Q48" s="6" t="str">
        <f>IF(_jiaore7_day_hour!O42="","",_jiaore7_day_hour!O42)</f>
        <v/>
      </c>
      <c r="R48" s="6" t="str">
        <f>IF(_jiaore7_day_hour!P42="","",_jiaore7_day_hour!P42)</f>
        <v/>
      </c>
      <c r="S48" s="6" t="str">
        <f>IF(_jiaore7_day_hour!Q42="","",_jiaore7_day_hour!Q42)</f>
        <v/>
      </c>
      <c r="T48" s="6" t="str">
        <f>IF(_jiaore7_day_hour!R42="","",_jiaore7_day_hour!R42)</f>
        <v/>
      </c>
      <c r="U48" s="6" t="str">
        <f>IF(_jiaore7_day_hour!S42="","",_jiaore7_day_hour!S42)</f>
        <v/>
      </c>
      <c r="V48" s="6" t="str">
        <f>IF(_jiaore7_day_hour!T42="","",_jiaore7_day_hour!T42)</f>
        <v/>
      </c>
      <c r="W48" s="6" t="str">
        <f>IF(_jiaore7_day_hour!U42="","",_jiaore7_day_hour!U42)</f>
        <v/>
      </c>
      <c r="X48" s="6" t="str">
        <f>IF(_jiaore7_day_hour!V42="","",_jiaore7_day_hour!V42)</f>
        <v/>
      </c>
      <c r="Y48" s="6" t="str">
        <f>IF(_jiaore7_day_hour!W42="","",_jiaore7_day_hour!W42)</f>
        <v/>
      </c>
      <c r="Z48" s="6" t="str">
        <f>IF(_jiaore7_day_hour!X42="","",_jiaore7_day_hour!X42)</f>
        <v/>
      </c>
      <c r="AA48" s="6" t="str">
        <f>IF(_jiaore7_day_hour!Y42="","",_jiaore7_day_hour!Y42)</f>
        <v/>
      </c>
      <c r="AB48" s="6" t="str">
        <f>IF(_jiaore7_day_hour!Z42="","",_jiaore7_day_hour!Z42)</f>
        <v/>
      </c>
      <c r="AC48" s="6" t="str">
        <f>IF(_jiaore7_day_hour!AA42="","",_jiaore7_day_hour!AA42)</f>
        <v/>
      </c>
      <c r="AD48" s="6" t="str">
        <f>IF(_jiaore7_day_hour!AB42="","",_jiaore7_day_hour!AB42)</f>
        <v/>
      </c>
      <c r="AE48" s="6" t="str">
        <f>IF(_jiaore7_day_hour!AC42="","",_jiaore7_day_hour!AC42)</f>
        <v/>
      </c>
      <c r="AF48" s="6" t="str">
        <f>IF(_jiaore7_day_hour!AD42="","",_jiaore7_day_hour!AD42)</f>
        <v/>
      </c>
      <c r="AG48" s="6" t="str">
        <f>IF(_jiaore7_day_hour!AE42="","",_jiaore7_day_hour!AE42)</f>
        <v/>
      </c>
      <c r="AH48" s="6" t="str">
        <f>IF(_jiaore7_day_hour!AF42="","",_jiaore7_day_hour!AF42)</f>
        <v/>
      </c>
      <c r="AI48" s="6" t="str">
        <f>IF(_jiaore7_day_hour!AG42="","",_jiaore7_day_hour!AG42)</f>
        <v/>
      </c>
      <c r="AJ48" s="6" t="str">
        <f>IF(_jiaore7_day_hour!AH42="","",_jiaore7_day_hour!AH42)</f>
        <v/>
      </c>
      <c r="AK48" s="6" t="str">
        <f>IF(_jiaore7_day_hour!AI42="","",_jiaore7_day_hour!AI42)</f>
        <v/>
      </c>
      <c r="AL48" s="6" t="str">
        <f>IF(_jiaore7_day_hour!AJ42="","",_jiaore7_day_hour!AJ42)</f>
        <v/>
      </c>
      <c r="AM48" s="6" t="str">
        <f>IF(_jiaore7_day_hour!AK42="","",_jiaore7_day_hour!AK42)</f>
        <v/>
      </c>
      <c r="AN48" s="6" t="str">
        <f>IF(_jiaore7_day_hour!AL42="","",_jiaore7_day_hour!AL42)</f>
        <v/>
      </c>
      <c r="AO48" s="6" t="str">
        <f>IF(_jiaore7_day_hour!AM42="","",_jiaore7_day_hour!AM42)</f>
        <v/>
      </c>
      <c r="AP48" s="6" t="str">
        <f>IF(_jiaore7_day_hour!AN42="","",_jiaore7_day_hour!AN42)</f>
        <v/>
      </c>
      <c r="AQ48" s="6" t="str">
        <f>IF(_jiaore7_day_hour!AO42="","",_jiaore7_day_hour!AO42)</f>
        <v/>
      </c>
      <c r="AR48" s="6" t="str">
        <f>IF(_jiaore7_day_hour!AP42="","",_jiaore7_day_hour!AP42)</f>
        <v/>
      </c>
      <c r="AS48" s="6" t="str">
        <f>IF(_jiaore7_day_hour!AQ42="","",_jiaore7_day_hour!AQ42)</f>
        <v/>
      </c>
      <c r="AT48" s="6" t="str">
        <f>IF(_jiaore7_day_hour!AR42="","",_jiaore7_day_hour!AR42)</f>
        <v/>
      </c>
      <c r="AU48" s="6" t="str">
        <f>IF(_jiaore7_day_hour!AS42="","",_jiaore7_day_hour!AS42)</f>
        <v/>
      </c>
      <c r="AV48" s="7" t="str">
        <f>IF(_jiaore7_day_hour!AT42="","",_jiaore7_day_hour!AT42)</f>
        <v/>
      </c>
    </row>
    <row r="49" s="1" customFormat="1" spans="2:48">
      <c r="B49" s="18">
        <v>0.854166666666667</v>
      </c>
      <c r="C49" s="6" t="str">
        <f>IF(_jiaore7_day_hour!A43="","",_jiaore7_day_hour!A43)</f>
        <v/>
      </c>
      <c r="D49" s="6" t="str">
        <f>IF(_jiaore7_day_hour!B43="","",_jiaore7_day_hour!B43)</f>
        <v/>
      </c>
      <c r="E49" s="6" t="str">
        <f>IF(_jiaore7_day_hour!C43="","",_jiaore7_day_hour!C43)</f>
        <v/>
      </c>
      <c r="F49" s="6" t="str">
        <f>IF(_jiaore7_day_hour!D43="","",_jiaore7_day_hour!D43)</f>
        <v/>
      </c>
      <c r="G49" s="6" t="str">
        <f>IF(_jiaore7_day_hour!E43="","",_jiaore7_day_hour!E43)</f>
        <v/>
      </c>
      <c r="H49" s="6" t="str">
        <f>IF(_jiaore7_day_hour!F43="","",_jiaore7_day_hour!F43)</f>
        <v/>
      </c>
      <c r="I49" s="6" t="str">
        <f>IF(_jiaore7_day_hour!G43="","",_jiaore7_day_hour!G43)</f>
        <v/>
      </c>
      <c r="J49" s="6" t="str">
        <f>IF(_jiaore7_day_hour!H43="","",_jiaore7_day_hour!H43)</f>
        <v/>
      </c>
      <c r="K49" s="6" t="str">
        <f>IF(_jiaore7_day_hour!I43="","",_jiaore7_day_hour!I43)</f>
        <v/>
      </c>
      <c r="L49" s="6" t="str">
        <f>IF(_jiaore7_day_hour!J43="","",_jiaore7_day_hour!J43)</f>
        <v/>
      </c>
      <c r="M49" s="6" t="str">
        <f>IF(_jiaore7_day_hour!K43="","",_jiaore7_day_hour!K43)</f>
        <v/>
      </c>
      <c r="N49" s="6" t="str">
        <f>IF(_jiaore7_day_hour!L43="","",_jiaore7_day_hour!L43)</f>
        <v/>
      </c>
      <c r="O49" s="6" t="str">
        <f>IF(_jiaore7_day_hour!M43="","",_jiaore7_day_hour!M43)</f>
        <v/>
      </c>
      <c r="P49" s="6" t="str">
        <f>IF(_jiaore7_day_hour!N43="","",_jiaore7_day_hour!N43)</f>
        <v/>
      </c>
      <c r="Q49" s="6" t="str">
        <f>IF(_jiaore7_day_hour!O43="","",_jiaore7_day_hour!O43)</f>
        <v/>
      </c>
      <c r="R49" s="6" t="str">
        <f>IF(_jiaore7_day_hour!P43="","",_jiaore7_day_hour!P43)</f>
        <v/>
      </c>
      <c r="S49" s="6" t="str">
        <f>IF(_jiaore7_day_hour!Q43="","",_jiaore7_day_hour!Q43)</f>
        <v/>
      </c>
      <c r="T49" s="6" t="str">
        <f>IF(_jiaore7_day_hour!R43="","",_jiaore7_day_hour!R43)</f>
        <v/>
      </c>
      <c r="U49" s="6" t="str">
        <f>IF(_jiaore7_day_hour!S43="","",_jiaore7_day_hour!S43)</f>
        <v/>
      </c>
      <c r="V49" s="6" t="str">
        <f>IF(_jiaore7_day_hour!T43="","",_jiaore7_day_hour!T43)</f>
        <v/>
      </c>
      <c r="W49" s="6" t="str">
        <f>IF(_jiaore7_day_hour!U43="","",_jiaore7_day_hour!U43)</f>
        <v/>
      </c>
      <c r="X49" s="6" t="str">
        <f>IF(_jiaore7_day_hour!V43="","",_jiaore7_day_hour!V43)</f>
        <v/>
      </c>
      <c r="Y49" s="6" t="str">
        <f>IF(_jiaore7_day_hour!W43="","",_jiaore7_day_hour!W43)</f>
        <v/>
      </c>
      <c r="Z49" s="6" t="str">
        <f>IF(_jiaore7_day_hour!X43="","",_jiaore7_day_hour!X43)</f>
        <v/>
      </c>
      <c r="AA49" s="6" t="str">
        <f>IF(_jiaore7_day_hour!Y43="","",_jiaore7_day_hour!Y43)</f>
        <v/>
      </c>
      <c r="AB49" s="6" t="str">
        <f>IF(_jiaore7_day_hour!Z43="","",_jiaore7_day_hour!Z43)</f>
        <v/>
      </c>
      <c r="AC49" s="6" t="str">
        <f>IF(_jiaore7_day_hour!AA43="","",_jiaore7_day_hour!AA43)</f>
        <v/>
      </c>
      <c r="AD49" s="6" t="str">
        <f>IF(_jiaore7_day_hour!AB43="","",_jiaore7_day_hour!AB43)</f>
        <v/>
      </c>
      <c r="AE49" s="6" t="str">
        <f>IF(_jiaore7_day_hour!AC43="","",_jiaore7_day_hour!AC43)</f>
        <v/>
      </c>
      <c r="AF49" s="6" t="str">
        <f>IF(_jiaore7_day_hour!AD43="","",_jiaore7_day_hour!AD43)</f>
        <v/>
      </c>
      <c r="AG49" s="6" t="str">
        <f>IF(_jiaore7_day_hour!AE43="","",_jiaore7_day_hour!AE43)</f>
        <v/>
      </c>
      <c r="AH49" s="6" t="str">
        <f>IF(_jiaore7_day_hour!AF43="","",_jiaore7_day_hour!AF43)</f>
        <v/>
      </c>
      <c r="AI49" s="6" t="str">
        <f>IF(_jiaore7_day_hour!AG43="","",_jiaore7_day_hour!AG43)</f>
        <v/>
      </c>
      <c r="AJ49" s="6" t="str">
        <f>IF(_jiaore7_day_hour!AH43="","",_jiaore7_day_hour!AH43)</f>
        <v/>
      </c>
      <c r="AK49" s="6" t="str">
        <f>IF(_jiaore7_day_hour!AI43="","",_jiaore7_day_hour!AI43)</f>
        <v/>
      </c>
      <c r="AL49" s="6" t="str">
        <f>IF(_jiaore7_day_hour!AJ43="","",_jiaore7_day_hour!AJ43)</f>
        <v/>
      </c>
      <c r="AM49" s="6" t="str">
        <f>IF(_jiaore7_day_hour!AK43="","",_jiaore7_day_hour!AK43)</f>
        <v/>
      </c>
      <c r="AN49" s="6" t="str">
        <f>IF(_jiaore7_day_hour!AL43="","",_jiaore7_day_hour!AL43)</f>
        <v/>
      </c>
      <c r="AO49" s="6" t="str">
        <f>IF(_jiaore7_day_hour!AM43="","",_jiaore7_day_hour!AM43)</f>
        <v/>
      </c>
      <c r="AP49" s="6" t="str">
        <f>IF(_jiaore7_day_hour!AN43="","",_jiaore7_day_hour!AN43)</f>
        <v/>
      </c>
      <c r="AQ49" s="6" t="str">
        <f>IF(_jiaore7_day_hour!AO43="","",_jiaore7_day_hour!AO43)</f>
        <v/>
      </c>
      <c r="AR49" s="6" t="str">
        <f>IF(_jiaore7_day_hour!AP43="","",_jiaore7_day_hour!AP43)</f>
        <v/>
      </c>
      <c r="AS49" s="6" t="str">
        <f>IF(_jiaore7_day_hour!AQ43="","",_jiaore7_day_hour!AQ43)</f>
        <v/>
      </c>
      <c r="AT49" s="6" t="str">
        <f>IF(_jiaore7_day_hour!AR43="","",_jiaore7_day_hour!AR43)</f>
        <v/>
      </c>
      <c r="AU49" s="6" t="str">
        <f>IF(_jiaore7_day_hour!AS43="","",_jiaore7_day_hour!AS43)</f>
        <v/>
      </c>
      <c r="AV49" s="7" t="str">
        <f>IF(_jiaore7_day_hour!AT43="","",_jiaore7_day_hour!AT43)</f>
        <v/>
      </c>
    </row>
    <row r="50" s="1" customFormat="1" spans="2:48">
      <c r="B50" s="18">
        <v>0.875</v>
      </c>
      <c r="C50" s="6" t="str">
        <f>IF(_jiaore7_day_hour!A44="","",_jiaore7_day_hour!A44)</f>
        <v/>
      </c>
      <c r="D50" s="6" t="str">
        <f>IF(_jiaore7_day_hour!B44="","",_jiaore7_day_hour!B44)</f>
        <v/>
      </c>
      <c r="E50" s="6" t="str">
        <f>IF(_jiaore7_day_hour!C44="","",_jiaore7_day_hour!C44)</f>
        <v/>
      </c>
      <c r="F50" s="6" t="str">
        <f>IF(_jiaore7_day_hour!D44="","",_jiaore7_day_hour!D44)</f>
        <v/>
      </c>
      <c r="G50" s="6" t="str">
        <f>IF(_jiaore7_day_hour!E44="","",_jiaore7_day_hour!E44)</f>
        <v/>
      </c>
      <c r="H50" s="6" t="str">
        <f>IF(_jiaore7_day_hour!F44="","",_jiaore7_day_hour!F44)</f>
        <v/>
      </c>
      <c r="I50" s="6" t="str">
        <f>IF(_jiaore7_day_hour!G44="","",_jiaore7_day_hour!G44)</f>
        <v/>
      </c>
      <c r="J50" s="6" t="str">
        <f>IF(_jiaore7_day_hour!H44="","",_jiaore7_day_hour!H44)</f>
        <v/>
      </c>
      <c r="K50" s="6" t="str">
        <f>IF(_jiaore7_day_hour!I44="","",_jiaore7_day_hour!I44)</f>
        <v/>
      </c>
      <c r="L50" s="6" t="str">
        <f>IF(_jiaore7_day_hour!J44="","",_jiaore7_day_hour!J44)</f>
        <v/>
      </c>
      <c r="M50" s="6" t="str">
        <f>IF(_jiaore7_day_hour!K44="","",_jiaore7_day_hour!K44)</f>
        <v/>
      </c>
      <c r="N50" s="6" t="str">
        <f>IF(_jiaore7_day_hour!L44="","",_jiaore7_day_hour!L44)</f>
        <v/>
      </c>
      <c r="O50" s="6" t="str">
        <f>IF(_jiaore7_day_hour!M44="","",_jiaore7_day_hour!M44)</f>
        <v/>
      </c>
      <c r="P50" s="6" t="str">
        <f>IF(_jiaore7_day_hour!N44="","",_jiaore7_day_hour!N44)</f>
        <v/>
      </c>
      <c r="Q50" s="6" t="str">
        <f>IF(_jiaore7_day_hour!O44="","",_jiaore7_day_hour!O44)</f>
        <v/>
      </c>
      <c r="R50" s="6" t="str">
        <f>IF(_jiaore7_day_hour!P44="","",_jiaore7_day_hour!P44)</f>
        <v/>
      </c>
      <c r="S50" s="6" t="str">
        <f>IF(_jiaore7_day_hour!Q44="","",_jiaore7_day_hour!Q44)</f>
        <v/>
      </c>
      <c r="T50" s="6" t="str">
        <f>IF(_jiaore7_day_hour!R44="","",_jiaore7_day_hour!R44)</f>
        <v/>
      </c>
      <c r="U50" s="6" t="str">
        <f>IF(_jiaore7_day_hour!S44="","",_jiaore7_day_hour!S44)</f>
        <v/>
      </c>
      <c r="V50" s="6" t="str">
        <f>IF(_jiaore7_day_hour!T44="","",_jiaore7_day_hour!T44)</f>
        <v/>
      </c>
      <c r="W50" s="6" t="str">
        <f>IF(_jiaore7_day_hour!U44="","",_jiaore7_day_hour!U44)</f>
        <v/>
      </c>
      <c r="X50" s="6" t="str">
        <f>IF(_jiaore7_day_hour!V44="","",_jiaore7_day_hour!V44)</f>
        <v/>
      </c>
      <c r="Y50" s="6" t="str">
        <f>IF(_jiaore7_day_hour!W44="","",_jiaore7_day_hour!W44)</f>
        <v/>
      </c>
      <c r="Z50" s="6" t="str">
        <f>IF(_jiaore7_day_hour!X44="","",_jiaore7_day_hour!X44)</f>
        <v/>
      </c>
      <c r="AA50" s="6" t="str">
        <f>IF(_jiaore7_day_hour!Y44="","",_jiaore7_day_hour!Y44)</f>
        <v/>
      </c>
      <c r="AB50" s="6" t="str">
        <f>IF(_jiaore7_day_hour!Z44="","",_jiaore7_day_hour!Z44)</f>
        <v/>
      </c>
      <c r="AC50" s="6" t="str">
        <f>IF(_jiaore7_day_hour!AA44="","",_jiaore7_day_hour!AA44)</f>
        <v/>
      </c>
      <c r="AD50" s="6" t="str">
        <f>IF(_jiaore7_day_hour!AB44="","",_jiaore7_day_hour!AB44)</f>
        <v/>
      </c>
      <c r="AE50" s="6" t="str">
        <f>IF(_jiaore7_day_hour!AC44="","",_jiaore7_day_hour!AC44)</f>
        <v/>
      </c>
      <c r="AF50" s="6" t="str">
        <f>IF(_jiaore7_day_hour!AD44="","",_jiaore7_day_hour!AD44)</f>
        <v/>
      </c>
      <c r="AG50" s="6" t="str">
        <f>IF(_jiaore7_day_hour!AE44="","",_jiaore7_day_hour!AE44)</f>
        <v/>
      </c>
      <c r="AH50" s="6" t="str">
        <f>IF(_jiaore7_day_hour!AF44="","",_jiaore7_day_hour!AF44)</f>
        <v/>
      </c>
      <c r="AI50" s="6" t="str">
        <f>IF(_jiaore7_day_hour!AG44="","",_jiaore7_day_hour!AG44)</f>
        <v/>
      </c>
      <c r="AJ50" s="6" t="str">
        <f>IF(_jiaore7_day_hour!AH44="","",_jiaore7_day_hour!AH44)</f>
        <v/>
      </c>
      <c r="AK50" s="6" t="str">
        <f>IF(_jiaore7_day_hour!AI44="","",_jiaore7_day_hour!AI44)</f>
        <v/>
      </c>
      <c r="AL50" s="6" t="str">
        <f>IF(_jiaore7_day_hour!AJ44="","",_jiaore7_day_hour!AJ44)</f>
        <v/>
      </c>
      <c r="AM50" s="6" t="str">
        <f>IF(_jiaore7_day_hour!AK44="","",_jiaore7_day_hour!AK44)</f>
        <v/>
      </c>
      <c r="AN50" s="6" t="str">
        <f>IF(_jiaore7_day_hour!AL44="","",_jiaore7_day_hour!AL44)</f>
        <v/>
      </c>
      <c r="AO50" s="6" t="str">
        <f>IF(_jiaore7_day_hour!AM44="","",_jiaore7_day_hour!AM44)</f>
        <v/>
      </c>
      <c r="AP50" s="6" t="str">
        <f>IF(_jiaore7_day_hour!AN44="","",_jiaore7_day_hour!AN44)</f>
        <v/>
      </c>
      <c r="AQ50" s="6" t="str">
        <f>IF(_jiaore7_day_hour!AO44="","",_jiaore7_day_hour!AO44)</f>
        <v/>
      </c>
      <c r="AR50" s="6" t="str">
        <f>IF(_jiaore7_day_hour!AP44="","",_jiaore7_day_hour!AP44)</f>
        <v/>
      </c>
      <c r="AS50" s="6" t="str">
        <f>IF(_jiaore7_day_hour!AQ44="","",_jiaore7_day_hour!AQ44)</f>
        <v/>
      </c>
      <c r="AT50" s="6" t="str">
        <f>IF(_jiaore7_day_hour!AR44="","",_jiaore7_day_hour!AR44)</f>
        <v/>
      </c>
      <c r="AU50" s="6" t="str">
        <f>IF(_jiaore7_day_hour!AS44="","",_jiaore7_day_hour!AS44)</f>
        <v/>
      </c>
      <c r="AV50" s="7" t="str">
        <f>IF(_jiaore7_day_hour!AT44="","",_jiaore7_day_hour!AT44)</f>
        <v/>
      </c>
    </row>
    <row r="51" s="1" customFormat="1" spans="2:48">
      <c r="B51" s="18">
        <v>0.895833333333333</v>
      </c>
      <c r="C51" s="6" t="str">
        <f>IF(_jiaore7_day_hour!A45="","",_jiaore7_day_hour!A45)</f>
        <v/>
      </c>
      <c r="D51" s="6" t="str">
        <f>IF(_jiaore7_day_hour!B45="","",_jiaore7_day_hour!B45)</f>
        <v/>
      </c>
      <c r="E51" s="6" t="str">
        <f>IF(_jiaore7_day_hour!C45="","",_jiaore7_day_hour!C45)</f>
        <v/>
      </c>
      <c r="F51" s="6" t="str">
        <f>IF(_jiaore7_day_hour!D45="","",_jiaore7_day_hour!D45)</f>
        <v/>
      </c>
      <c r="G51" s="6" t="str">
        <f>IF(_jiaore7_day_hour!E45="","",_jiaore7_day_hour!E45)</f>
        <v/>
      </c>
      <c r="H51" s="6" t="str">
        <f>IF(_jiaore7_day_hour!F45="","",_jiaore7_day_hour!F45)</f>
        <v/>
      </c>
      <c r="I51" s="6" t="str">
        <f>IF(_jiaore7_day_hour!G45="","",_jiaore7_day_hour!G45)</f>
        <v/>
      </c>
      <c r="J51" s="6" t="str">
        <f>IF(_jiaore7_day_hour!H45="","",_jiaore7_day_hour!H45)</f>
        <v/>
      </c>
      <c r="K51" s="6" t="str">
        <f>IF(_jiaore7_day_hour!I45="","",_jiaore7_day_hour!I45)</f>
        <v/>
      </c>
      <c r="L51" s="6" t="str">
        <f>IF(_jiaore7_day_hour!J45="","",_jiaore7_day_hour!J45)</f>
        <v/>
      </c>
      <c r="M51" s="6" t="str">
        <f>IF(_jiaore7_day_hour!K45="","",_jiaore7_day_hour!K45)</f>
        <v/>
      </c>
      <c r="N51" s="6" t="str">
        <f>IF(_jiaore7_day_hour!L45="","",_jiaore7_day_hour!L45)</f>
        <v/>
      </c>
      <c r="O51" s="6" t="str">
        <f>IF(_jiaore7_day_hour!M45="","",_jiaore7_day_hour!M45)</f>
        <v/>
      </c>
      <c r="P51" s="6" t="str">
        <f>IF(_jiaore7_day_hour!N45="","",_jiaore7_day_hour!N45)</f>
        <v/>
      </c>
      <c r="Q51" s="6" t="str">
        <f>IF(_jiaore7_day_hour!O45="","",_jiaore7_day_hour!O45)</f>
        <v/>
      </c>
      <c r="R51" s="6" t="str">
        <f>IF(_jiaore7_day_hour!P45="","",_jiaore7_day_hour!P45)</f>
        <v/>
      </c>
      <c r="S51" s="6" t="str">
        <f>IF(_jiaore7_day_hour!Q45="","",_jiaore7_day_hour!Q45)</f>
        <v/>
      </c>
      <c r="T51" s="6" t="str">
        <f>IF(_jiaore7_day_hour!R45="","",_jiaore7_day_hour!R45)</f>
        <v/>
      </c>
      <c r="U51" s="6" t="str">
        <f>IF(_jiaore7_day_hour!S45="","",_jiaore7_day_hour!S45)</f>
        <v/>
      </c>
      <c r="V51" s="6" t="str">
        <f>IF(_jiaore7_day_hour!T45="","",_jiaore7_day_hour!T45)</f>
        <v/>
      </c>
      <c r="W51" s="6" t="str">
        <f>IF(_jiaore7_day_hour!U45="","",_jiaore7_day_hour!U45)</f>
        <v/>
      </c>
      <c r="X51" s="6" t="str">
        <f>IF(_jiaore7_day_hour!V45="","",_jiaore7_day_hour!V45)</f>
        <v/>
      </c>
      <c r="Y51" s="6" t="str">
        <f>IF(_jiaore7_day_hour!W45="","",_jiaore7_day_hour!W45)</f>
        <v/>
      </c>
      <c r="Z51" s="6" t="str">
        <f>IF(_jiaore7_day_hour!X45="","",_jiaore7_day_hour!X45)</f>
        <v/>
      </c>
      <c r="AA51" s="6" t="str">
        <f>IF(_jiaore7_day_hour!Y45="","",_jiaore7_day_hour!Y45)</f>
        <v/>
      </c>
      <c r="AB51" s="6" t="str">
        <f>IF(_jiaore7_day_hour!Z45="","",_jiaore7_day_hour!Z45)</f>
        <v/>
      </c>
      <c r="AC51" s="6" t="str">
        <f>IF(_jiaore7_day_hour!AA45="","",_jiaore7_day_hour!AA45)</f>
        <v/>
      </c>
      <c r="AD51" s="6" t="str">
        <f>IF(_jiaore7_day_hour!AB45="","",_jiaore7_day_hour!AB45)</f>
        <v/>
      </c>
      <c r="AE51" s="6" t="str">
        <f>IF(_jiaore7_day_hour!AC45="","",_jiaore7_day_hour!AC45)</f>
        <v/>
      </c>
      <c r="AF51" s="6" t="str">
        <f>IF(_jiaore7_day_hour!AD45="","",_jiaore7_day_hour!AD45)</f>
        <v/>
      </c>
      <c r="AG51" s="6" t="str">
        <f>IF(_jiaore7_day_hour!AE45="","",_jiaore7_day_hour!AE45)</f>
        <v/>
      </c>
      <c r="AH51" s="6" t="str">
        <f>IF(_jiaore7_day_hour!AF45="","",_jiaore7_day_hour!AF45)</f>
        <v/>
      </c>
      <c r="AI51" s="6" t="str">
        <f>IF(_jiaore7_day_hour!AG45="","",_jiaore7_day_hour!AG45)</f>
        <v/>
      </c>
      <c r="AJ51" s="6" t="str">
        <f>IF(_jiaore7_day_hour!AH45="","",_jiaore7_day_hour!AH45)</f>
        <v/>
      </c>
      <c r="AK51" s="6" t="str">
        <f>IF(_jiaore7_day_hour!AI45="","",_jiaore7_day_hour!AI45)</f>
        <v/>
      </c>
      <c r="AL51" s="6" t="str">
        <f>IF(_jiaore7_day_hour!AJ45="","",_jiaore7_day_hour!AJ45)</f>
        <v/>
      </c>
      <c r="AM51" s="6" t="str">
        <f>IF(_jiaore7_day_hour!AK45="","",_jiaore7_day_hour!AK45)</f>
        <v/>
      </c>
      <c r="AN51" s="6" t="str">
        <f>IF(_jiaore7_day_hour!AL45="","",_jiaore7_day_hour!AL45)</f>
        <v/>
      </c>
      <c r="AO51" s="6" t="str">
        <f>IF(_jiaore7_day_hour!AM45="","",_jiaore7_day_hour!AM45)</f>
        <v/>
      </c>
      <c r="AP51" s="6" t="str">
        <f>IF(_jiaore7_day_hour!AN45="","",_jiaore7_day_hour!AN45)</f>
        <v/>
      </c>
      <c r="AQ51" s="6" t="str">
        <f>IF(_jiaore7_day_hour!AO45="","",_jiaore7_day_hour!AO45)</f>
        <v/>
      </c>
      <c r="AR51" s="6" t="str">
        <f>IF(_jiaore7_day_hour!AP45="","",_jiaore7_day_hour!AP45)</f>
        <v/>
      </c>
      <c r="AS51" s="6" t="str">
        <f>IF(_jiaore7_day_hour!AQ45="","",_jiaore7_day_hour!AQ45)</f>
        <v/>
      </c>
      <c r="AT51" s="6" t="str">
        <f>IF(_jiaore7_day_hour!AR45="","",_jiaore7_day_hour!AR45)</f>
        <v/>
      </c>
      <c r="AU51" s="6" t="str">
        <f>IF(_jiaore7_day_hour!AS45="","",_jiaore7_day_hour!AS45)</f>
        <v/>
      </c>
      <c r="AV51" s="7" t="str">
        <f>IF(_jiaore7_day_hour!AT45="","",_jiaore7_day_hour!AT45)</f>
        <v/>
      </c>
    </row>
    <row r="52" s="1" customFormat="1" spans="2:48">
      <c r="B52" s="18">
        <v>0.916666666666666</v>
      </c>
      <c r="C52" s="6" t="str">
        <f>IF(_jiaore7_day_hour!A46="","",_jiaore7_day_hour!A46)</f>
        <v/>
      </c>
      <c r="D52" s="6" t="str">
        <f>IF(_jiaore7_day_hour!B46="","",_jiaore7_day_hour!B46)</f>
        <v/>
      </c>
      <c r="E52" s="6" t="str">
        <f>IF(_jiaore7_day_hour!C46="","",_jiaore7_day_hour!C46)</f>
        <v/>
      </c>
      <c r="F52" s="6" t="str">
        <f>IF(_jiaore7_day_hour!D46="","",_jiaore7_day_hour!D46)</f>
        <v/>
      </c>
      <c r="G52" s="6" t="str">
        <f>IF(_jiaore7_day_hour!E46="","",_jiaore7_day_hour!E46)</f>
        <v/>
      </c>
      <c r="H52" s="6" t="str">
        <f>IF(_jiaore7_day_hour!F46="","",_jiaore7_day_hour!F46)</f>
        <v/>
      </c>
      <c r="I52" s="6" t="str">
        <f>IF(_jiaore7_day_hour!G46="","",_jiaore7_day_hour!G46)</f>
        <v/>
      </c>
      <c r="J52" s="6" t="str">
        <f>IF(_jiaore7_day_hour!H46="","",_jiaore7_day_hour!H46)</f>
        <v/>
      </c>
      <c r="K52" s="6" t="str">
        <f>IF(_jiaore7_day_hour!I46="","",_jiaore7_day_hour!I46)</f>
        <v/>
      </c>
      <c r="L52" s="6" t="str">
        <f>IF(_jiaore7_day_hour!J46="","",_jiaore7_day_hour!J46)</f>
        <v/>
      </c>
      <c r="M52" s="6" t="str">
        <f>IF(_jiaore7_day_hour!K46="","",_jiaore7_day_hour!K46)</f>
        <v/>
      </c>
      <c r="N52" s="6" t="str">
        <f>IF(_jiaore7_day_hour!L46="","",_jiaore7_day_hour!L46)</f>
        <v/>
      </c>
      <c r="O52" s="6" t="str">
        <f>IF(_jiaore7_day_hour!M46="","",_jiaore7_day_hour!M46)</f>
        <v/>
      </c>
      <c r="P52" s="6" t="str">
        <f>IF(_jiaore7_day_hour!N46="","",_jiaore7_day_hour!N46)</f>
        <v/>
      </c>
      <c r="Q52" s="6" t="str">
        <f>IF(_jiaore7_day_hour!O46="","",_jiaore7_day_hour!O46)</f>
        <v/>
      </c>
      <c r="R52" s="6" t="str">
        <f>IF(_jiaore7_day_hour!P46="","",_jiaore7_day_hour!P46)</f>
        <v/>
      </c>
      <c r="S52" s="6" t="str">
        <f>IF(_jiaore7_day_hour!Q46="","",_jiaore7_day_hour!Q46)</f>
        <v/>
      </c>
      <c r="T52" s="6" t="str">
        <f>IF(_jiaore7_day_hour!R46="","",_jiaore7_day_hour!R46)</f>
        <v/>
      </c>
      <c r="U52" s="6" t="str">
        <f>IF(_jiaore7_day_hour!S46="","",_jiaore7_day_hour!S46)</f>
        <v/>
      </c>
      <c r="V52" s="6" t="str">
        <f>IF(_jiaore7_day_hour!T46="","",_jiaore7_day_hour!T46)</f>
        <v/>
      </c>
      <c r="W52" s="6" t="str">
        <f>IF(_jiaore7_day_hour!U46="","",_jiaore7_day_hour!U46)</f>
        <v/>
      </c>
      <c r="X52" s="6" t="str">
        <f>IF(_jiaore7_day_hour!V46="","",_jiaore7_day_hour!V46)</f>
        <v/>
      </c>
      <c r="Y52" s="6" t="str">
        <f>IF(_jiaore7_day_hour!W46="","",_jiaore7_day_hour!W46)</f>
        <v/>
      </c>
      <c r="Z52" s="6" t="str">
        <f>IF(_jiaore7_day_hour!X46="","",_jiaore7_day_hour!X46)</f>
        <v/>
      </c>
      <c r="AA52" s="6" t="str">
        <f>IF(_jiaore7_day_hour!Y46="","",_jiaore7_day_hour!Y46)</f>
        <v/>
      </c>
      <c r="AB52" s="6" t="str">
        <f>IF(_jiaore7_day_hour!Z46="","",_jiaore7_day_hour!Z46)</f>
        <v/>
      </c>
      <c r="AC52" s="6" t="str">
        <f>IF(_jiaore7_day_hour!AA46="","",_jiaore7_day_hour!AA46)</f>
        <v/>
      </c>
      <c r="AD52" s="6" t="str">
        <f>IF(_jiaore7_day_hour!AB46="","",_jiaore7_day_hour!AB46)</f>
        <v/>
      </c>
      <c r="AE52" s="6" t="str">
        <f>IF(_jiaore7_day_hour!AC46="","",_jiaore7_day_hour!AC46)</f>
        <v/>
      </c>
      <c r="AF52" s="6" t="str">
        <f>IF(_jiaore7_day_hour!AD46="","",_jiaore7_day_hour!AD46)</f>
        <v/>
      </c>
      <c r="AG52" s="6" t="str">
        <f>IF(_jiaore7_day_hour!AE46="","",_jiaore7_day_hour!AE46)</f>
        <v/>
      </c>
      <c r="AH52" s="6" t="str">
        <f>IF(_jiaore7_day_hour!AF46="","",_jiaore7_day_hour!AF46)</f>
        <v/>
      </c>
      <c r="AI52" s="6" t="str">
        <f>IF(_jiaore7_day_hour!AG46="","",_jiaore7_day_hour!AG46)</f>
        <v/>
      </c>
      <c r="AJ52" s="6" t="str">
        <f>IF(_jiaore7_day_hour!AH46="","",_jiaore7_day_hour!AH46)</f>
        <v/>
      </c>
      <c r="AK52" s="6" t="str">
        <f>IF(_jiaore7_day_hour!AI46="","",_jiaore7_day_hour!AI46)</f>
        <v/>
      </c>
      <c r="AL52" s="6" t="str">
        <f>IF(_jiaore7_day_hour!AJ46="","",_jiaore7_day_hour!AJ46)</f>
        <v/>
      </c>
      <c r="AM52" s="6" t="str">
        <f>IF(_jiaore7_day_hour!AK46="","",_jiaore7_day_hour!AK46)</f>
        <v/>
      </c>
      <c r="AN52" s="6" t="str">
        <f>IF(_jiaore7_day_hour!AL46="","",_jiaore7_day_hour!AL46)</f>
        <v/>
      </c>
      <c r="AO52" s="6" t="str">
        <f>IF(_jiaore7_day_hour!AM46="","",_jiaore7_day_hour!AM46)</f>
        <v/>
      </c>
      <c r="AP52" s="6" t="str">
        <f>IF(_jiaore7_day_hour!AN46="","",_jiaore7_day_hour!AN46)</f>
        <v/>
      </c>
      <c r="AQ52" s="6" t="str">
        <f>IF(_jiaore7_day_hour!AO46="","",_jiaore7_day_hour!AO46)</f>
        <v/>
      </c>
      <c r="AR52" s="6" t="str">
        <f>IF(_jiaore7_day_hour!AP46="","",_jiaore7_day_hour!AP46)</f>
        <v/>
      </c>
      <c r="AS52" s="6" t="str">
        <f>IF(_jiaore7_day_hour!AQ46="","",_jiaore7_day_hour!AQ46)</f>
        <v/>
      </c>
      <c r="AT52" s="6" t="str">
        <f>IF(_jiaore7_day_hour!AR46="","",_jiaore7_day_hour!AR46)</f>
        <v/>
      </c>
      <c r="AU52" s="6" t="str">
        <f>IF(_jiaore7_day_hour!AS46="","",_jiaore7_day_hour!AS46)</f>
        <v/>
      </c>
      <c r="AV52" s="7" t="str">
        <f>IF(_jiaore7_day_hour!AT46="","",_jiaore7_day_hour!AT46)</f>
        <v/>
      </c>
    </row>
    <row r="53" s="1" customFormat="1" spans="2:48">
      <c r="B53" s="18">
        <v>0.937499999999999</v>
      </c>
      <c r="C53" s="6" t="str">
        <f>IF(_jiaore7_day_hour!A47="","",_jiaore7_day_hour!A47)</f>
        <v/>
      </c>
      <c r="D53" s="6" t="str">
        <f>IF(_jiaore7_day_hour!B47="","",_jiaore7_day_hour!B47)</f>
        <v/>
      </c>
      <c r="E53" s="6" t="str">
        <f>IF(_jiaore7_day_hour!C47="","",_jiaore7_day_hour!C47)</f>
        <v/>
      </c>
      <c r="F53" s="6" t="str">
        <f>IF(_jiaore7_day_hour!D47="","",_jiaore7_day_hour!D47)</f>
        <v/>
      </c>
      <c r="G53" s="6" t="str">
        <f>IF(_jiaore7_day_hour!E47="","",_jiaore7_day_hour!E47)</f>
        <v/>
      </c>
      <c r="H53" s="6" t="str">
        <f>IF(_jiaore7_day_hour!F47="","",_jiaore7_day_hour!F47)</f>
        <v/>
      </c>
      <c r="I53" s="6" t="str">
        <f>IF(_jiaore7_day_hour!G47="","",_jiaore7_day_hour!G47)</f>
        <v/>
      </c>
      <c r="J53" s="6" t="str">
        <f>IF(_jiaore7_day_hour!H47="","",_jiaore7_day_hour!H47)</f>
        <v/>
      </c>
      <c r="K53" s="6" t="str">
        <f>IF(_jiaore7_day_hour!I47="","",_jiaore7_day_hour!I47)</f>
        <v/>
      </c>
      <c r="L53" s="6" t="str">
        <f>IF(_jiaore7_day_hour!J47="","",_jiaore7_day_hour!J47)</f>
        <v/>
      </c>
      <c r="M53" s="6" t="str">
        <f>IF(_jiaore7_day_hour!K47="","",_jiaore7_day_hour!K47)</f>
        <v/>
      </c>
      <c r="N53" s="6" t="str">
        <f>IF(_jiaore7_day_hour!L47="","",_jiaore7_day_hour!L47)</f>
        <v/>
      </c>
      <c r="O53" s="6" t="str">
        <f>IF(_jiaore7_day_hour!M47="","",_jiaore7_day_hour!M47)</f>
        <v/>
      </c>
      <c r="P53" s="6" t="str">
        <f>IF(_jiaore7_day_hour!N47="","",_jiaore7_day_hour!N47)</f>
        <v/>
      </c>
      <c r="Q53" s="6" t="str">
        <f>IF(_jiaore7_day_hour!O47="","",_jiaore7_day_hour!O47)</f>
        <v/>
      </c>
      <c r="R53" s="6" t="str">
        <f>IF(_jiaore7_day_hour!P47="","",_jiaore7_day_hour!P47)</f>
        <v/>
      </c>
      <c r="S53" s="6" t="str">
        <f>IF(_jiaore7_day_hour!Q47="","",_jiaore7_day_hour!Q47)</f>
        <v/>
      </c>
      <c r="T53" s="6" t="str">
        <f>IF(_jiaore7_day_hour!R47="","",_jiaore7_day_hour!R47)</f>
        <v/>
      </c>
      <c r="U53" s="6" t="str">
        <f>IF(_jiaore7_day_hour!S47="","",_jiaore7_day_hour!S47)</f>
        <v/>
      </c>
      <c r="V53" s="6" t="str">
        <f>IF(_jiaore7_day_hour!T47="","",_jiaore7_day_hour!T47)</f>
        <v/>
      </c>
      <c r="W53" s="6" t="str">
        <f>IF(_jiaore7_day_hour!U47="","",_jiaore7_day_hour!U47)</f>
        <v/>
      </c>
      <c r="X53" s="6" t="str">
        <f>IF(_jiaore7_day_hour!V47="","",_jiaore7_day_hour!V47)</f>
        <v/>
      </c>
      <c r="Y53" s="6" t="str">
        <f>IF(_jiaore7_day_hour!W47="","",_jiaore7_day_hour!W47)</f>
        <v/>
      </c>
      <c r="Z53" s="6" t="str">
        <f>IF(_jiaore7_day_hour!X47="","",_jiaore7_day_hour!X47)</f>
        <v/>
      </c>
      <c r="AA53" s="6" t="str">
        <f>IF(_jiaore7_day_hour!Y47="","",_jiaore7_day_hour!Y47)</f>
        <v/>
      </c>
      <c r="AB53" s="6" t="str">
        <f>IF(_jiaore7_day_hour!Z47="","",_jiaore7_day_hour!Z47)</f>
        <v/>
      </c>
      <c r="AC53" s="6" t="str">
        <f>IF(_jiaore7_day_hour!AA47="","",_jiaore7_day_hour!AA47)</f>
        <v/>
      </c>
      <c r="AD53" s="6" t="str">
        <f>IF(_jiaore7_day_hour!AB47="","",_jiaore7_day_hour!AB47)</f>
        <v/>
      </c>
      <c r="AE53" s="6" t="str">
        <f>IF(_jiaore7_day_hour!AC47="","",_jiaore7_day_hour!AC47)</f>
        <v/>
      </c>
      <c r="AF53" s="6" t="str">
        <f>IF(_jiaore7_day_hour!AD47="","",_jiaore7_day_hour!AD47)</f>
        <v/>
      </c>
      <c r="AG53" s="6" t="str">
        <f>IF(_jiaore7_day_hour!AE47="","",_jiaore7_day_hour!AE47)</f>
        <v/>
      </c>
      <c r="AH53" s="6" t="str">
        <f>IF(_jiaore7_day_hour!AF47="","",_jiaore7_day_hour!AF47)</f>
        <v/>
      </c>
      <c r="AI53" s="6" t="str">
        <f>IF(_jiaore7_day_hour!AG47="","",_jiaore7_day_hour!AG47)</f>
        <v/>
      </c>
      <c r="AJ53" s="6" t="str">
        <f>IF(_jiaore7_day_hour!AH47="","",_jiaore7_day_hour!AH47)</f>
        <v/>
      </c>
      <c r="AK53" s="6" t="str">
        <f>IF(_jiaore7_day_hour!AI47="","",_jiaore7_day_hour!AI47)</f>
        <v/>
      </c>
      <c r="AL53" s="6" t="str">
        <f>IF(_jiaore7_day_hour!AJ47="","",_jiaore7_day_hour!AJ47)</f>
        <v/>
      </c>
      <c r="AM53" s="6" t="str">
        <f>IF(_jiaore7_day_hour!AK47="","",_jiaore7_day_hour!AK47)</f>
        <v/>
      </c>
      <c r="AN53" s="6" t="str">
        <f>IF(_jiaore7_day_hour!AL47="","",_jiaore7_day_hour!AL47)</f>
        <v/>
      </c>
      <c r="AO53" s="6" t="str">
        <f>IF(_jiaore7_day_hour!AM47="","",_jiaore7_day_hour!AM47)</f>
        <v/>
      </c>
      <c r="AP53" s="6" t="str">
        <f>IF(_jiaore7_day_hour!AN47="","",_jiaore7_day_hour!AN47)</f>
        <v/>
      </c>
      <c r="AQ53" s="6" t="str">
        <f>IF(_jiaore7_day_hour!AO47="","",_jiaore7_day_hour!AO47)</f>
        <v/>
      </c>
      <c r="AR53" s="6" t="str">
        <f>IF(_jiaore7_day_hour!AP47="","",_jiaore7_day_hour!AP47)</f>
        <v/>
      </c>
      <c r="AS53" s="6" t="str">
        <f>IF(_jiaore7_day_hour!AQ47="","",_jiaore7_day_hour!AQ47)</f>
        <v/>
      </c>
      <c r="AT53" s="6" t="str">
        <f>IF(_jiaore7_day_hour!AR47="","",_jiaore7_day_hour!AR47)</f>
        <v/>
      </c>
      <c r="AU53" s="6" t="str">
        <f>IF(_jiaore7_day_hour!AS47="","",_jiaore7_day_hour!AS47)</f>
        <v/>
      </c>
      <c r="AV53" s="7" t="str">
        <f>IF(_jiaore7_day_hour!AT47="","",_jiaore7_day_hour!AT47)</f>
        <v/>
      </c>
    </row>
    <row r="54" s="1" customFormat="1" spans="2:48">
      <c r="B54" s="18">
        <v>0.958333333333332</v>
      </c>
      <c r="C54" s="6" t="str">
        <f>IF(_jiaore7_day_hour!A48="","",_jiaore7_day_hour!A48)</f>
        <v/>
      </c>
      <c r="D54" s="6" t="str">
        <f>IF(_jiaore7_day_hour!B48="","",_jiaore7_day_hour!B48)</f>
        <v/>
      </c>
      <c r="E54" s="6" t="str">
        <f>IF(_jiaore7_day_hour!C48="","",_jiaore7_day_hour!C48)</f>
        <v/>
      </c>
      <c r="F54" s="6" t="str">
        <f>IF(_jiaore7_day_hour!D48="","",_jiaore7_day_hour!D48)</f>
        <v/>
      </c>
      <c r="G54" s="6" t="str">
        <f>IF(_jiaore7_day_hour!E48="","",_jiaore7_day_hour!E48)</f>
        <v/>
      </c>
      <c r="H54" s="6" t="str">
        <f>IF(_jiaore7_day_hour!F48="","",_jiaore7_day_hour!F48)</f>
        <v/>
      </c>
      <c r="I54" s="6" t="str">
        <f>IF(_jiaore7_day_hour!G48="","",_jiaore7_day_hour!G48)</f>
        <v/>
      </c>
      <c r="J54" s="6" t="str">
        <f>IF(_jiaore7_day_hour!H48="","",_jiaore7_day_hour!H48)</f>
        <v/>
      </c>
      <c r="K54" s="6" t="str">
        <f>IF(_jiaore7_day_hour!I48="","",_jiaore7_day_hour!I48)</f>
        <v/>
      </c>
      <c r="L54" s="6" t="str">
        <f>IF(_jiaore7_day_hour!J48="","",_jiaore7_day_hour!J48)</f>
        <v/>
      </c>
      <c r="M54" s="6" t="str">
        <f>IF(_jiaore7_day_hour!K48="","",_jiaore7_day_hour!K48)</f>
        <v/>
      </c>
      <c r="N54" s="6" t="str">
        <f>IF(_jiaore7_day_hour!L48="","",_jiaore7_day_hour!L48)</f>
        <v/>
      </c>
      <c r="O54" s="6" t="str">
        <f>IF(_jiaore7_day_hour!M48="","",_jiaore7_day_hour!M48)</f>
        <v/>
      </c>
      <c r="P54" s="6" t="str">
        <f>IF(_jiaore7_day_hour!N48="","",_jiaore7_day_hour!N48)</f>
        <v/>
      </c>
      <c r="Q54" s="6" t="str">
        <f>IF(_jiaore7_day_hour!O48="","",_jiaore7_day_hour!O48)</f>
        <v/>
      </c>
      <c r="R54" s="6" t="str">
        <f>IF(_jiaore7_day_hour!P48="","",_jiaore7_day_hour!P48)</f>
        <v/>
      </c>
      <c r="S54" s="6" t="str">
        <f>IF(_jiaore7_day_hour!Q48="","",_jiaore7_day_hour!Q48)</f>
        <v/>
      </c>
      <c r="T54" s="6" t="str">
        <f>IF(_jiaore7_day_hour!R48="","",_jiaore7_day_hour!R48)</f>
        <v/>
      </c>
      <c r="U54" s="6" t="str">
        <f>IF(_jiaore7_day_hour!S48="","",_jiaore7_day_hour!S48)</f>
        <v/>
      </c>
      <c r="V54" s="6" t="str">
        <f>IF(_jiaore7_day_hour!T48="","",_jiaore7_day_hour!T48)</f>
        <v/>
      </c>
      <c r="W54" s="6" t="str">
        <f>IF(_jiaore7_day_hour!U48="","",_jiaore7_day_hour!U48)</f>
        <v/>
      </c>
      <c r="X54" s="6" t="str">
        <f>IF(_jiaore7_day_hour!V48="","",_jiaore7_day_hour!V48)</f>
        <v/>
      </c>
      <c r="Y54" s="6" t="str">
        <f>IF(_jiaore7_day_hour!W48="","",_jiaore7_day_hour!W48)</f>
        <v/>
      </c>
      <c r="Z54" s="6" t="str">
        <f>IF(_jiaore7_day_hour!X48="","",_jiaore7_day_hour!X48)</f>
        <v/>
      </c>
      <c r="AA54" s="6" t="str">
        <f>IF(_jiaore7_day_hour!Y48="","",_jiaore7_day_hour!Y48)</f>
        <v/>
      </c>
      <c r="AB54" s="6" t="str">
        <f>IF(_jiaore7_day_hour!Z48="","",_jiaore7_day_hour!Z48)</f>
        <v/>
      </c>
      <c r="AC54" s="6" t="str">
        <f>IF(_jiaore7_day_hour!AA48="","",_jiaore7_day_hour!AA48)</f>
        <v/>
      </c>
      <c r="AD54" s="6" t="str">
        <f>IF(_jiaore7_day_hour!AB48="","",_jiaore7_day_hour!AB48)</f>
        <v/>
      </c>
      <c r="AE54" s="6" t="str">
        <f>IF(_jiaore7_day_hour!AC48="","",_jiaore7_day_hour!AC48)</f>
        <v/>
      </c>
      <c r="AF54" s="6" t="str">
        <f>IF(_jiaore7_day_hour!AD48="","",_jiaore7_day_hour!AD48)</f>
        <v/>
      </c>
      <c r="AG54" s="6" t="str">
        <f>IF(_jiaore7_day_hour!AE48="","",_jiaore7_day_hour!AE48)</f>
        <v/>
      </c>
      <c r="AH54" s="6" t="str">
        <f>IF(_jiaore7_day_hour!AF48="","",_jiaore7_day_hour!AF48)</f>
        <v/>
      </c>
      <c r="AI54" s="6" t="str">
        <f>IF(_jiaore7_day_hour!AG48="","",_jiaore7_day_hour!AG48)</f>
        <v/>
      </c>
      <c r="AJ54" s="6" t="str">
        <f>IF(_jiaore7_day_hour!AH48="","",_jiaore7_day_hour!AH48)</f>
        <v/>
      </c>
      <c r="AK54" s="6" t="str">
        <f>IF(_jiaore7_day_hour!AI48="","",_jiaore7_day_hour!AI48)</f>
        <v/>
      </c>
      <c r="AL54" s="6" t="str">
        <f>IF(_jiaore7_day_hour!AJ48="","",_jiaore7_day_hour!AJ48)</f>
        <v/>
      </c>
      <c r="AM54" s="6" t="str">
        <f>IF(_jiaore7_day_hour!AK48="","",_jiaore7_day_hour!AK48)</f>
        <v/>
      </c>
      <c r="AN54" s="6" t="str">
        <f>IF(_jiaore7_day_hour!AL48="","",_jiaore7_day_hour!AL48)</f>
        <v/>
      </c>
      <c r="AO54" s="6" t="str">
        <f>IF(_jiaore7_day_hour!AM48="","",_jiaore7_day_hour!AM48)</f>
        <v/>
      </c>
      <c r="AP54" s="6" t="str">
        <f>IF(_jiaore7_day_hour!AN48="","",_jiaore7_day_hour!AN48)</f>
        <v/>
      </c>
      <c r="AQ54" s="6" t="str">
        <f>IF(_jiaore7_day_hour!AO48="","",_jiaore7_day_hour!AO48)</f>
        <v/>
      </c>
      <c r="AR54" s="6" t="str">
        <f>IF(_jiaore7_day_hour!AP48="","",_jiaore7_day_hour!AP48)</f>
        <v/>
      </c>
      <c r="AS54" s="6" t="str">
        <f>IF(_jiaore7_day_hour!AQ48="","",_jiaore7_day_hour!AQ48)</f>
        <v/>
      </c>
      <c r="AT54" s="6" t="str">
        <f>IF(_jiaore7_day_hour!AR48="","",_jiaore7_day_hour!AR48)</f>
        <v/>
      </c>
      <c r="AU54" s="6" t="str">
        <f>IF(_jiaore7_day_hour!AS48="","",_jiaore7_day_hour!AS48)</f>
        <v/>
      </c>
      <c r="AV54" s="7" t="str">
        <f>IF(_jiaore7_day_hour!AT48="","",_jiaore7_day_hour!AT48)</f>
        <v/>
      </c>
    </row>
    <row r="55" s="1" customFormat="1" spans="2:48">
      <c r="B55" s="18">
        <v>0.979166666666665</v>
      </c>
      <c r="C55" s="6" t="str">
        <f>IF(_jiaore7_day_hour!A49="","",_jiaore7_day_hour!A49)</f>
        <v/>
      </c>
      <c r="D55" s="6" t="str">
        <f>IF(_jiaore7_day_hour!B49="","",_jiaore7_day_hour!B49)</f>
        <v/>
      </c>
      <c r="E55" s="6" t="str">
        <f>IF(_jiaore7_day_hour!C49="","",_jiaore7_day_hour!C49)</f>
        <v/>
      </c>
      <c r="F55" s="6" t="str">
        <f>IF(_jiaore7_day_hour!D49="","",_jiaore7_day_hour!D49)</f>
        <v/>
      </c>
      <c r="G55" s="6" t="str">
        <f>IF(_jiaore7_day_hour!E49="","",_jiaore7_day_hour!E49)</f>
        <v/>
      </c>
      <c r="H55" s="6" t="str">
        <f>IF(_jiaore7_day_hour!F49="","",_jiaore7_day_hour!F49)</f>
        <v/>
      </c>
      <c r="I55" s="6" t="str">
        <f>IF(_jiaore7_day_hour!G49="","",_jiaore7_day_hour!G49)</f>
        <v/>
      </c>
      <c r="J55" s="6" t="str">
        <f>IF(_jiaore7_day_hour!H49="","",_jiaore7_day_hour!H49)</f>
        <v/>
      </c>
      <c r="K55" s="6" t="str">
        <f>IF(_jiaore7_day_hour!I49="","",_jiaore7_day_hour!I49)</f>
        <v/>
      </c>
      <c r="L55" s="6" t="str">
        <f>IF(_jiaore7_day_hour!J49="","",_jiaore7_day_hour!J49)</f>
        <v/>
      </c>
      <c r="M55" s="6" t="str">
        <f>IF(_jiaore7_day_hour!K49="","",_jiaore7_day_hour!K49)</f>
        <v/>
      </c>
      <c r="N55" s="6" t="str">
        <f>IF(_jiaore7_day_hour!L49="","",_jiaore7_day_hour!L49)</f>
        <v/>
      </c>
      <c r="O55" s="6" t="str">
        <f>IF(_jiaore7_day_hour!M49="","",_jiaore7_day_hour!M49)</f>
        <v/>
      </c>
      <c r="P55" s="6" t="str">
        <f>IF(_jiaore7_day_hour!N49="","",_jiaore7_day_hour!N49)</f>
        <v/>
      </c>
      <c r="Q55" s="6" t="str">
        <f>IF(_jiaore7_day_hour!O49="","",_jiaore7_day_hour!O49)</f>
        <v/>
      </c>
      <c r="R55" s="6" t="str">
        <f>IF(_jiaore7_day_hour!P49="","",_jiaore7_day_hour!P49)</f>
        <v/>
      </c>
      <c r="S55" s="6" t="str">
        <f>IF(_jiaore7_day_hour!Q49="","",_jiaore7_day_hour!Q49)</f>
        <v/>
      </c>
      <c r="T55" s="6" t="str">
        <f>IF(_jiaore7_day_hour!R49="","",_jiaore7_day_hour!R49)</f>
        <v/>
      </c>
      <c r="U55" s="6" t="str">
        <f>IF(_jiaore7_day_hour!S49="","",_jiaore7_day_hour!S49)</f>
        <v/>
      </c>
      <c r="V55" s="6" t="str">
        <f>IF(_jiaore7_day_hour!T49="","",_jiaore7_day_hour!T49)</f>
        <v/>
      </c>
      <c r="W55" s="6" t="str">
        <f>IF(_jiaore7_day_hour!U49="","",_jiaore7_day_hour!U49)</f>
        <v/>
      </c>
      <c r="X55" s="6" t="str">
        <f>IF(_jiaore7_day_hour!V49="","",_jiaore7_day_hour!V49)</f>
        <v/>
      </c>
      <c r="Y55" s="6" t="str">
        <f>IF(_jiaore7_day_hour!W49="","",_jiaore7_day_hour!W49)</f>
        <v/>
      </c>
      <c r="Z55" s="6" t="str">
        <f>IF(_jiaore7_day_hour!X49="","",_jiaore7_day_hour!X49)</f>
        <v/>
      </c>
      <c r="AA55" s="6" t="str">
        <f>IF(_jiaore7_day_hour!Y49="","",_jiaore7_day_hour!Y49)</f>
        <v/>
      </c>
      <c r="AB55" s="6" t="str">
        <f>IF(_jiaore7_day_hour!Z49="","",_jiaore7_day_hour!Z49)</f>
        <v/>
      </c>
      <c r="AC55" s="6" t="str">
        <f>IF(_jiaore7_day_hour!AA49="","",_jiaore7_day_hour!AA49)</f>
        <v/>
      </c>
      <c r="AD55" s="6" t="str">
        <f>IF(_jiaore7_day_hour!AB49="","",_jiaore7_day_hour!AB49)</f>
        <v/>
      </c>
      <c r="AE55" s="6" t="str">
        <f>IF(_jiaore7_day_hour!AC49="","",_jiaore7_day_hour!AC49)</f>
        <v/>
      </c>
      <c r="AF55" s="6" t="str">
        <f>IF(_jiaore7_day_hour!AD49="","",_jiaore7_day_hour!AD49)</f>
        <v/>
      </c>
      <c r="AG55" s="6" t="str">
        <f>IF(_jiaore7_day_hour!AE49="","",_jiaore7_day_hour!AE49)</f>
        <v/>
      </c>
      <c r="AH55" s="6" t="str">
        <f>IF(_jiaore7_day_hour!AF49="","",_jiaore7_day_hour!AF49)</f>
        <v/>
      </c>
      <c r="AI55" s="6" t="str">
        <f>IF(_jiaore7_day_hour!AG49="","",_jiaore7_day_hour!AG49)</f>
        <v/>
      </c>
      <c r="AJ55" s="6" t="str">
        <f>IF(_jiaore7_day_hour!AH49="","",_jiaore7_day_hour!AH49)</f>
        <v/>
      </c>
      <c r="AK55" s="6" t="str">
        <f>IF(_jiaore7_day_hour!AI49="","",_jiaore7_day_hour!AI49)</f>
        <v/>
      </c>
      <c r="AL55" s="6" t="str">
        <f>IF(_jiaore7_day_hour!AJ49="","",_jiaore7_day_hour!AJ49)</f>
        <v/>
      </c>
      <c r="AM55" s="6" t="str">
        <f>IF(_jiaore7_day_hour!AK49="","",_jiaore7_day_hour!AK49)</f>
        <v/>
      </c>
      <c r="AN55" s="6" t="str">
        <f>IF(_jiaore7_day_hour!AL49="","",_jiaore7_day_hour!AL49)</f>
        <v/>
      </c>
      <c r="AO55" s="6" t="str">
        <f>IF(_jiaore7_day_hour!AM49="","",_jiaore7_day_hour!AM49)</f>
        <v/>
      </c>
      <c r="AP55" s="6" t="str">
        <f>IF(_jiaore7_day_hour!AN49="","",_jiaore7_day_hour!AN49)</f>
        <v/>
      </c>
      <c r="AQ55" s="6" t="str">
        <f>IF(_jiaore7_day_hour!AO49="","",_jiaore7_day_hour!AO49)</f>
        <v/>
      </c>
      <c r="AR55" s="6" t="str">
        <f>IF(_jiaore7_day_hour!AP49="","",_jiaore7_day_hour!AP49)</f>
        <v/>
      </c>
      <c r="AS55" s="6" t="str">
        <f>IF(_jiaore7_day_hour!AQ49="","",_jiaore7_day_hour!AQ49)</f>
        <v/>
      </c>
      <c r="AT55" s="6" t="str">
        <f>IF(_jiaore7_day_hour!AR49="","",_jiaore7_day_hour!AR49)</f>
        <v/>
      </c>
      <c r="AU55" s="6" t="str">
        <f>IF(_jiaore7_day_hour!AS49="","",_jiaore7_day_hour!AS49)</f>
        <v/>
      </c>
      <c r="AV55" s="7" t="str">
        <f>IF(_jiaore7_day_hour!AT49="","",_jiaore7_day_hour!AT49)</f>
        <v/>
      </c>
    </row>
    <row r="56" s="1" customFormat="1" spans="2:48">
      <c r="B56" s="22" t="s">
        <v>97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7"/>
    </row>
    <row r="57" s="1" customFormat="1" spans="2:48">
      <c r="B57" s="22" t="s">
        <v>98</v>
      </c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7"/>
    </row>
    <row r="58" s="1" customFormat="1" spans="2:48">
      <c r="B58" s="22" t="s">
        <v>99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7"/>
    </row>
    <row r="59" s="1" customFormat="1" spans="2:48">
      <c r="B59" s="22" t="s">
        <v>100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7"/>
    </row>
    <row r="60" s="1" customFormat="1" ht="48.95" customHeight="1" spans="2:48">
      <c r="B60" s="23" t="s">
        <v>101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8" t="s">
        <v>102</v>
      </c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8" t="s">
        <v>103</v>
      </c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38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46"/>
    </row>
    <row r="61" s="1" customFormat="1" ht="14.45" customHeight="1" spans="2:48">
      <c r="B61" s="25" t="s">
        <v>104</v>
      </c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9" t="s">
        <v>104</v>
      </c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9" t="s">
        <v>104</v>
      </c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40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7"/>
    </row>
    <row r="62" s="1" customFormat="1" spans="3:3">
      <c r="C62" s="27"/>
    </row>
  </sheetData>
  <mergeCells count="43">
    <mergeCell ref="B1:AK1"/>
    <mergeCell ref="B2:C2"/>
    <mergeCell ref="S2:V2"/>
    <mergeCell ref="AD2:AK2"/>
    <mergeCell ref="C3:L3"/>
    <mergeCell ref="M3:Q3"/>
    <mergeCell ref="R3:T3"/>
    <mergeCell ref="C4:H4"/>
    <mergeCell ref="I4:L4"/>
    <mergeCell ref="M4:N4"/>
    <mergeCell ref="C5:D5"/>
    <mergeCell ref="E5:H5"/>
    <mergeCell ref="I5:J5"/>
    <mergeCell ref="K5:L5"/>
    <mergeCell ref="AC5:AF5"/>
    <mergeCell ref="AG5:AJ5"/>
    <mergeCell ref="B60:L60"/>
    <mergeCell ref="M60:W60"/>
    <mergeCell ref="X60:AH60"/>
    <mergeCell ref="B61:L61"/>
    <mergeCell ref="M61:W61"/>
    <mergeCell ref="X61:AH61"/>
    <mergeCell ref="B3:B6"/>
    <mergeCell ref="M5:M6"/>
    <mergeCell ref="N5:N6"/>
    <mergeCell ref="O4:O6"/>
    <mergeCell ref="P4:P6"/>
    <mergeCell ref="Q4:Q6"/>
    <mergeCell ref="T4:T5"/>
    <mergeCell ref="U5:U6"/>
    <mergeCell ref="V5:V6"/>
    <mergeCell ref="W5:W6"/>
    <mergeCell ref="X5:X6"/>
    <mergeCell ref="AK3:AK5"/>
    <mergeCell ref="AL3:AL5"/>
    <mergeCell ref="U3:V4"/>
    <mergeCell ref="W3:X4"/>
    <mergeCell ref="Y3:Z4"/>
    <mergeCell ref="AA3:AB4"/>
    <mergeCell ref="AC3:AJ4"/>
    <mergeCell ref="AM3:AV4"/>
    <mergeCell ref="R4:S5"/>
    <mergeCell ref="AI60:AV61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1"/>
  <sheetViews>
    <sheetView workbookViewId="0">
      <selection activeCell="M7" sqref="M7"/>
    </sheetView>
  </sheetViews>
  <sheetFormatPr defaultColWidth="9" defaultRowHeight="13.5"/>
  <cols>
    <col min="1" max="16384" width="9" style="1"/>
  </cols>
  <sheetData>
    <row r="1" s="1" customFormat="1" ht="45" spans="1:46">
      <c r="A1" s="2" t="s">
        <v>51</v>
      </c>
      <c r="B1" s="2" t="s">
        <v>52</v>
      </c>
      <c r="C1" s="2" t="s">
        <v>53</v>
      </c>
      <c r="D1" s="2" t="s">
        <v>54</v>
      </c>
      <c r="E1" s="2" t="s">
        <v>55</v>
      </c>
      <c r="F1" s="2" t="s">
        <v>56</v>
      </c>
      <c r="G1" s="2" t="s">
        <v>57</v>
      </c>
      <c r="H1" s="2" t="s">
        <v>58</v>
      </c>
      <c r="I1" s="2" t="s">
        <v>59</v>
      </c>
      <c r="J1" s="2" t="s">
        <v>60</v>
      </c>
      <c r="K1" s="2" t="s">
        <v>61</v>
      </c>
      <c r="L1" s="2" t="s">
        <v>62</v>
      </c>
      <c r="M1" s="2" t="s">
        <v>63</v>
      </c>
      <c r="N1" s="2" t="s">
        <v>64</v>
      </c>
      <c r="O1" s="2" t="s">
        <v>65</v>
      </c>
      <c r="P1" s="2" t="s">
        <v>66</v>
      </c>
      <c r="Q1" s="2" t="s">
        <v>67</v>
      </c>
      <c r="R1" s="2" t="s">
        <v>68</v>
      </c>
      <c r="S1" s="2" t="s">
        <v>69</v>
      </c>
      <c r="T1" s="2" t="s">
        <v>70</v>
      </c>
      <c r="U1" s="2" t="s">
        <v>71</v>
      </c>
      <c r="V1" s="2" t="s">
        <v>72</v>
      </c>
      <c r="W1" s="2" t="s">
        <v>73</v>
      </c>
      <c r="X1" s="2" t="s">
        <v>74</v>
      </c>
      <c r="Y1" s="2" t="s">
        <v>75</v>
      </c>
      <c r="Z1" s="2" t="s">
        <v>76</v>
      </c>
      <c r="AA1" s="2" t="s">
        <v>77</v>
      </c>
      <c r="AB1" s="2" t="s">
        <v>78</v>
      </c>
      <c r="AC1" s="2" t="s">
        <v>79</v>
      </c>
      <c r="AD1" s="2" t="s">
        <v>80</v>
      </c>
      <c r="AE1" s="2" t="s">
        <v>81</v>
      </c>
      <c r="AF1" s="2" t="s">
        <v>82</v>
      </c>
      <c r="AG1" s="2" t="s">
        <v>83</v>
      </c>
      <c r="AH1" s="2" t="s">
        <v>84</v>
      </c>
      <c r="AI1" s="3" t="s">
        <v>85</v>
      </c>
      <c r="AJ1" s="3" t="s">
        <v>86</v>
      </c>
      <c r="AK1" s="4" t="s">
        <v>87</v>
      </c>
      <c r="AL1" s="5" t="s">
        <v>88</v>
      </c>
      <c r="AM1" s="6" t="s">
        <v>89</v>
      </c>
      <c r="AN1" s="6" t="s">
        <v>90</v>
      </c>
      <c r="AO1" s="6" t="s">
        <v>91</v>
      </c>
      <c r="AP1" s="6" t="s">
        <v>92</v>
      </c>
      <c r="AQ1" s="6" t="s">
        <v>93</v>
      </c>
      <c r="AR1" s="6" t="s">
        <v>94</v>
      </c>
      <c r="AS1" s="6" t="s">
        <v>95</v>
      </c>
      <c r="AT1" s="7" t="s">
        <v>96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2.7#焦炉加热制度表（日）</vt:lpstr>
      <vt:lpstr>_jiaore7_day_hour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2018-11-26T05:48:00Z</dcterms:created>
  <dcterms:modified xsi:type="dcterms:W3CDTF">2018-11-26T07:12:16Z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