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225" windowWidth="10920" windowHeight="7620" activeTab="5"/>
  </bookViews>
  <sheets>
    <sheet name="insert base" sheetId="29" r:id="rId1"/>
    <sheet name="for_each base" sheetId="27" r:id="rId2"/>
    <sheet name="insert function" sheetId="30" r:id="rId3"/>
    <sheet name="for_each function" sheetId="10" r:id="rId4"/>
    <sheet name="insert any" sheetId="31" r:id="rId5"/>
    <sheet name="for_each any" sheetId="28" r:id="rId6"/>
  </sheets>
  <definedNames>
    <definedName name="a" localSheetId="5">#REF!</definedName>
    <definedName name="a" localSheetId="1">#REF!</definedName>
    <definedName name="a" localSheetId="3">#REF!</definedName>
    <definedName name="a" localSheetId="4">#REF!</definedName>
    <definedName name="a" localSheetId="0">#REF!</definedName>
    <definedName name="a" localSheetId="2">#REF!</definedName>
    <definedName name="a">#REF!</definedName>
    <definedName name="a1_" localSheetId="5">#REF!</definedName>
    <definedName name="a1_" localSheetId="1">#REF!</definedName>
    <definedName name="a1_" localSheetId="3">#REF!</definedName>
    <definedName name="a1_" localSheetId="4">#REF!</definedName>
    <definedName name="a1_" localSheetId="0">#REF!</definedName>
    <definedName name="a1_" localSheetId="2">#REF!</definedName>
    <definedName name="a1_">#REF!</definedName>
    <definedName name="b" localSheetId="5">#REF!</definedName>
    <definedName name="b" localSheetId="1">#REF!</definedName>
    <definedName name="b" localSheetId="3">#REF!</definedName>
    <definedName name="b" localSheetId="4">#REF!</definedName>
    <definedName name="b" localSheetId="0">#REF!</definedName>
    <definedName name="b" localSheetId="2">#REF!</definedName>
    <definedName name="b">#REF!</definedName>
    <definedName name="b1_" localSheetId="5">#REF!</definedName>
    <definedName name="b1_" localSheetId="1">#REF!</definedName>
    <definedName name="b1_" localSheetId="3">#REF!</definedName>
    <definedName name="b1_" localSheetId="4">#REF!</definedName>
    <definedName name="b1_" localSheetId="0">#REF!</definedName>
    <definedName name="b1_" localSheetId="2">#REF!</definedName>
    <definedName name="b1_">#REF!</definedName>
    <definedName name="fmax" localSheetId="5">#REF!</definedName>
    <definedName name="fmax" localSheetId="1">#REF!</definedName>
    <definedName name="fmax" localSheetId="3">#REF!</definedName>
    <definedName name="fmax" localSheetId="4">#REF!</definedName>
    <definedName name="fmax" localSheetId="0">#REF!</definedName>
    <definedName name="fmax" localSheetId="2">#REF!</definedName>
    <definedName name="fmax">#REF!</definedName>
    <definedName name="k" localSheetId="5">#REF!</definedName>
    <definedName name="k" localSheetId="1">#REF!</definedName>
    <definedName name="k" localSheetId="3">#REF!</definedName>
    <definedName name="k" localSheetId="4">#REF!</definedName>
    <definedName name="k" localSheetId="0">#REF!</definedName>
    <definedName name="k" localSheetId="2">#REF!</definedName>
    <definedName name="k">#REF!</definedName>
  </definedNames>
  <calcPr calcId="145621"/>
</workbook>
</file>

<file path=xl/sharedStrings.xml><?xml version="1.0" encoding="utf-8"?>
<sst xmlns="http://schemas.openxmlformats.org/spreadsheetml/2006/main" count="36" uniqueCount="21">
  <si>
    <t>for_each:</t>
  </si>
  <si>
    <t>n</t>
  </si>
  <si>
    <t>ptr_vector</t>
  </si>
  <si>
    <t>sorted ptr_vector</t>
  </si>
  <si>
    <t>shuffled ptr_vector</t>
  </si>
  <si>
    <t>base_collection</t>
  </si>
  <si>
    <t>base_collection (poly::for_each)</t>
  </si>
  <si>
    <t>base_collection (restituted poly::for_each)</t>
  </si>
  <si>
    <t>insert:</t>
  </si>
  <si>
    <t>func_vector</t>
  </si>
  <si>
    <t>function_collection</t>
  </si>
  <si>
    <t>sorted func_vector</t>
  </si>
  <si>
    <t>shuffled func_vector</t>
  </si>
  <si>
    <t>function_collection (poly::for_each)</t>
  </si>
  <si>
    <t>function_collection (restituted poly::for_each)</t>
  </si>
  <si>
    <t>any_vector</t>
  </si>
  <si>
    <t>any_collection</t>
  </si>
  <si>
    <t>sorted any_vector</t>
  </si>
  <si>
    <t>shuffled any_vector</t>
  </si>
  <si>
    <t>any_collection (poly::for_each)</t>
  </si>
  <si>
    <t>any_collection (restituted poly::for_each)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</si>
</sst>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67864"/>
      <color rgb="FFDBD109"/>
      <color rgb="FFDBA909"/>
      <color rgb="FFCF0E09"/>
      <color rgb="FFE42E0A"/>
      <color rgb="FF3CA2BE"/>
      <color rgb="FFF48020"/>
      <color rgb="FFF79D53"/>
      <color rgb="FF009636"/>
      <color rgb="FFFF96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23E-2"/>
          <c:w val="0.6353533392599515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strRef>
              <c:f>'insert base'!$B$2</c:f>
              <c:strCache>
                <c:ptCount val="1"/>
                <c:pt idx="0">
                  <c:v>ptr_vector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'insert base'!$A$3:$A$120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'insert base'!$B$3:$B$120</c:f>
              <c:numCache>
                <c:formatCode>General</c:formatCode>
                <c:ptCount val="118"/>
                <c:pt idx="0">
                  <c:v>301.75</c:v>
                </c:pt>
                <c:pt idx="1">
                  <c:v>304.69299999999998</c:v>
                </c:pt>
                <c:pt idx="2">
                  <c:v>294.96300000000002</c:v>
                </c:pt>
                <c:pt idx="3">
                  <c:v>299.44499999999999</c:v>
                </c:pt>
                <c:pt idx="4">
                  <c:v>294.09699999999998</c:v>
                </c:pt>
                <c:pt idx="5">
                  <c:v>304.714</c:v>
                </c:pt>
                <c:pt idx="6">
                  <c:v>337.09699999999998</c:v>
                </c:pt>
                <c:pt idx="7">
                  <c:v>316.298</c:v>
                </c:pt>
                <c:pt idx="8">
                  <c:v>320.75700000000001</c:v>
                </c:pt>
                <c:pt idx="9">
                  <c:v>329.18299999999999</c:v>
                </c:pt>
                <c:pt idx="10">
                  <c:v>360.96499999999997</c:v>
                </c:pt>
                <c:pt idx="11">
                  <c:v>341.339</c:v>
                </c:pt>
                <c:pt idx="12">
                  <c:v>336.55200000000002</c:v>
                </c:pt>
                <c:pt idx="13">
                  <c:v>346.10399999999998</c:v>
                </c:pt>
                <c:pt idx="14">
                  <c:v>350.44</c:v>
                </c:pt>
                <c:pt idx="15">
                  <c:v>350.41800000000001</c:v>
                </c:pt>
                <c:pt idx="16">
                  <c:v>357.33100000000002</c:v>
                </c:pt>
                <c:pt idx="17">
                  <c:v>344.33</c:v>
                </c:pt>
                <c:pt idx="18">
                  <c:v>349.26799999999997</c:v>
                </c:pt>
                <c:pt idx="19">
                  <c:v>369.60700000000003</c:v>
                </c:pt>
                <c:pt idx="20">
                  <c:v>352.29300000000001</c:v>
                </c:pt>
                <c:pt idx="21">
                  <c:v>353.209</c:v>
                </c:pt>
                <c:pt idx="22">
                  <c:v>383.459</c:v>
                </c:pt>
                <c:pt idx="23">
                  <c:v>353.86099999999999</c:v>
                </c:pt>
                <c:pt idx="24">
                  <c:v>366.12900000000002</c:v>
                </c:pt>
                <c:pt idx="25">
                  <c:v>366.69900000000001</c:v>
                </c:pt>
                <c:pt idx="26">
                  <c:v>359.67500000000001</c:v>
                </c:pt>
                <c:pt idx="27">
                  <c:v>359.23399999999998</c:v>
                </c:pt>
                <c:pt idx="28">
                  <c:v>397.68700000000001</c:v>
                </c:pt>
                <c:pt idx="29">
                  <c:v>391.43200000000002</c:v>
                </c:pt>
                <c:pt idx="30">
                  <c:v>378.608</c:v>
                </c:pt>
                <c:pt idx="31">
                  <c:v>384.22399999999999</c:v>
                </c:pt>
                <c:pt idx="32">
                  <c:v>383.90600000000001</c:v>
                </c:pt>
                <c:pt idx="33">
                  <c:v>391.12200000000001</c:v>
                </c:pt>
                <c:pt idx="34">
                  <c:v>383.63</c:v>
                </c:pt>
                <c:pt idx="35">
                  <c:v>432.178</c:v>
                </c:pt>
                <c:pt idx="36">
                  <c:v>398.77199999999999</c:v>
                </c:pt>
                <c:pt idx="37">
                  <c:v>388.34800000000001</c:v>
                </c:pt>
                <c:pt idx="38">
                  <c:v>394.72300000000001</c:v>
                </c:pt>
                <c:pt idx="39">
                  <c:v>405.47699999999998</c:v>
                </c:pt>
                <c:pt idx="40">
                  <c:v>404.86200000000002</c:v>
                </c:pt>
                <c:pt idx="41">
                  <c:v>392.55399999999997</c:v>
                </c:pt>
                <c:pt idx="42">
                  <c:v>432.29500000000002</c:v>
                </c:pt>
                <c:pt idx="43">
                  <c:v>416.36799999999999</c:v>
                </c:pt>
                <c:pt idx="44">
                  <c:v>425.68799999999999</c:v>
                </c:pt>
                <c:pt idx="45">
                  <c:v>408.51400000000001</c:v>
                </c:pt>
                <c:pt idx="46">
                  <c:v>404.27300000000002</c:v>
                </c:pt>
                <c:pt idx="47">
                  <c:v>396.49</c:v>
                </c:pt>
                <c:pt idx="48">
                  <c:v>429.66699999999997</c:v>
                </c:pt>
                <c:pt idx="49">
                  <c:v>458.94200000000001</c:v>
                </c:pt>
                <c:pt idx="50">
                  <c:v>422.40100000000001</c:v>
                </c:pt>
                <c:pt idx="51">
                  <c:v>417.029</c:v>
                </c:pt>
                <c:pt idx="52">
                  <c:v>402.94200000000001</c:v>
                </c:pt>
                <c:pt idx="53">
                  <c:v>400.84399999999999</c:v>
                </c:pt>
                <c:pt idx="54">
                  <c:v>399.983</c:v>
                </c:pt>
                <c:pt idx="55">
                  <c:v>402.06900000000002</c:v>
                </c:pt>
                <c:pt idx="56">
                  <c:v>404.661</c:v>
                </c:pt>
                <c:pt idx="57">
                  <c:v>376.82100000000003</c:v>
                </c:pt>
                <c:pt idx="58">
                  <c:v>338.27</c:v>
                </c:pt>
                <c:pt idx="59">
                  <c:v>336.64100000000002</c:v>
                </c:pt>
                <c:pt idx="60">
                  <c:v>358.16899999999998</c:v>
                </c:pt>
                <c:pt idx="61">
                  <c:v>331.98200000000003</c:v>
                </c:pt>
                <c:pt idx="62">
                  <c:v>327.89</c:v>
                </c:pt>
                <c:pt idx="63">
                  <c:v>374.726</c:v>
                </c:pt>
                <c:pt idx="64">
                  <c:v>402.79399999999998</c:v>
                </c:pt>
                <c:pt idx="65">
                  <c:v>489.19200000000001</c:v>
                </c:pt>
                <c:pt idx="66">
                  <c:v>477.13200000000001</c:v>
                </c:pt>
                <c:pt idx="67">
                  <c:v>403.36500000000001</c:v>
                </c:pt>
                <c:pt idx="68">
                  <c:v>332.548</c:v>
                </c:pt>
                <c:pt idx="69">
                  <c:v>329.7</c:v>
                </c:pt>
                <c:pt idx="70">
                  <c:v>387.65</c:v>
                </c:pt>
                <c:pt idx="71">
                  <c:v>401.74299999999999</c:v>
                </c:pt>
                <c:pt idx="72">
                  <c:v>385.74099999999999</c:v>
                </c:pt>
                <c:pt idx="73">
                  <c:v>371.55900000000003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'insert base'!$C$2</c:f>
              <c:strCache>
                <c:ptCount val="1"/>
                <c:pt idx="0">
                  <c:v>base_collection</c:v>
                </c:pt>
              </c:strCache>
            </c:strRef>
          </c:tx>
          <c:spPr>
            <a:ln w="38100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'insert base'!$A$3:$A$120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'insert base'!$C$3:$C$120</c:f>
              <c:numCache>
                <c:formatCode>General</c:formatCode>
                <c:ptCount val="118"/>
                <c:pt idx="0">
                  <c:v>326.76499999999999</c:v>
                </c:pt>
                <c:pt idx="1">
                  <c:v>312.88900000000001</c:v>
                </c:pt>
                <c:pt idx="2">
                  <c:v>310.20699999999999</c:v>
                </c:pt>
                <c:pt idx="3">
                  <c:v>309.779</c:v>
                </c:pt>
                <c:pt idx="4">
                  <c:v>327.79899999999998</c:v>
                </c:pt>
                <c:pt idx="5">
                  <c:v>325.89</c:v>
                </c:pt>
                <c:pt idx="6">
                  <c:v>306.88499999999999</c:v>
                </c:pt>
                <c:pt idx="7">
                  <c:v>354.61</c:v>
                </c:pt>
                <c:pt idx="8">
                  <c:v>353.72899999999998</c:v>
                </c:pt>
                <c:pt idx="9">
                  <c:v>345.29500000000002</c:v>
                </c:pt>
                <c:pt idx="10">
                  <c:v>297.08199999999999</c:v>
                </c:pt>
                <c:pt idx="11">
                  <c:v>296.85199999999998</c:v>
                </c:pt>
                <c:pt idx="12">
                  <c:v>378.86399999999998</c:v>
                </c:pt>
                <c:pt idx="13">
                  <c:v>363.89800000000002</c:v>
                </c:pt>
                <c:pt idx="14">
                  <c:v>363.20299999999997</c:v>
                </c:pt>
                <c:pt idx="15">
                  <c:v>355.81799999999998</c:v>
                </c:pt>
                <c:pt idx="16">
                  <c:v>349.66199999999998</c:v>
                </c:pt>
                <c:pt idx="17">
                  <c:v>376.52300000000002</c:v>
                </c:pt>
                <c:pt idx="18">
                  <c:v>363.899</c:v>
                </c:pt>
                <c:pt idx="19">
                  <c:v>356.58800000000002</c:v>
                </c:pt>
                <c:pt idx="20">
                  <c:v>350.62299999999999</c:v>
                </c:pt>
                <c:pt idx="21">
                  <c:v>353.94900000000001</c:v>
                </c:pt>
                <c:pt idx="22">
                  <c:v>301.97000000000003</c:v>
                </c:pt>
                <c:pt idx="23">
                  <c:v>296.255</c:v>
                </c:pt>
                <c:pt idx="24">
                  <c:v>399.27100000000002</c:v>
                </c:pt>
                <c:pt idx="25">
                  <c:v>370.255</c:v>
                </c:pt>
                <c:pt idx="26">
                  <c:v>366.09500000000003</c:v>
                </c:pt>
                <c:pt idx="27">
                  <c:v>364.62200000000001</c:v>
                </c:pt>
                <c:pt idx="28">
                  <c:v>300.68700000000001</c:v>
                </c:pt>
                <c:pt idx="29">
                  <c:v>300.93400000000003</c:v>
                </c:pt>
                <c:pt idx="30">
                  <c:v>416.06099999999998</c:v>
                </c:pt>
                <c:pt idx="31">
                  <c:v>415.45</c:v>
                </c:pt>
                <c:pt idx="32">
                  <c:v>409.952</c:v>
                </c:pt>
                <c:pt idx="33">
                  <c:v>389.245</c:v>
                </c:pt>
                <c:pt idx="34">
                  <c:v>386.73899999999998</c:v>
                </c:pt>
                <c:pt idx="35">
                  <c:v>307.77199999999999</c:v>
                </c:pt>
                <c:pt idx="36">
                  <c:v>305.36</c:v>
                </c:pt>
                <c:pt idx="37">
                  <c:v>454.05</c:v>
                </c:pt>
                <c:pt idx="38">
                  <c:v>437.08800000000002</c:v>
                </c:pt>
                <c:pt idx="39">
                  <c:v>421.93400000000003</c:v>
                </c:pt>
                <c:pt idx="40">
                  <c:v>423.935</c:v>
                </c:pt>
                <c:pt idx="41">
                  <c:v>395.416</c:v>
                </c:pt>
                <c:pt idx="42">
                  <c:v>309.50799999999998</c:v>
                </c:pt>
                <c:pt idx="43">
                  <c:v>307.798</c:v>
                </c:pt>
                <c:pt idx="44">
                  <c:v>312.39699999999999</c:v>
                </c:pt>
                <c:pt idx="45">
                  <c:v>434.04599999999999</c:v>
                </c:pt>
                <c:pt idx="46">
                  <c:v>418.88400000000001</c:v>
                </c:pt>
                <c:pt idx="47">
                  <c:v>419.38400000000001</c:v>
                </c:pt>
                <c:pt idx="48">
                  <c:v>408.93700000000001</c:v>
                </c:pt>
                <c:pt idx="49">
                  <c:v>319.88299999999998</c:v>
                </c:pt>
                <c:pt idx="50">
                  <c:v>315.36399999999998</c:v>
                </c:pt>
                <c:pt idx="51">
                  <c:v>323.327</c:v>
                </c:pt>
                <c:pt idx="52">
                  <c:v>427.84199999999998</c:v>
                </c:pt>
                <c:pt idx="53">
                  <c:v>418.67099999999999</c:v>
                </c:pt>
                <c:pt idx="54">
                  <c:v>425.84699999999998</c:v>
                </c:pt>
                <c:pt idx="55">
                  <c:v>402.81</c:v>
                </c:pt>
                <c:pt idx="56">
                  <c:v>387.74299999999999</c:v>
                </c:pt>
                <c:pt idx="57">
                  <c:v>357.31900000000002</c:v>
                </c:pt>
                <c:pt idx="58">
                  <c:v>337.68599999999998</c:v>
                </c:pt>
                <c:pt idx="59">
                  <c:v>380.09199999999998</c:v>
                </c:pt>
                <c:pt idx="60">
                  <c:v>375.435</c:v>
                </c:pt>
                <c:pt idx="61">
                  <c:v>420.40199999999999</c:v>
                </c:pt>
                <c:pt idx="62">
                  <c:v>362.84500000000003</c:v>
                </c:pt>
                <c:pt idx="63">
                  <c:v>390.55399999999997</c:v>
                </c:pt>
                <c:pt idx="64">
                  <c:v>343.73</c:v>
                </c:pt>
                <c:pt idx="65">
                  <c:v>565.91899999999998</c:v>
                </c:pt>
                <c:pt idx="66">
                  <c:v>397.774</c:v>
                </c:pt>
                <c:pt idx="67">
                  <c:v>385.79</c:v>
                </c:pt>
                <c:pt idx="68">
                  <c:v>371.01400000000001</c:v>
                </c:pt>
                <c:pt idx="69">
                  <c:v>364.28800000000001</c:v>
                </c:pt>
                <c:pt idx="70">
                  <c:v>384.15100000000001</c:v>
                </c:pt>
                <c:pt idx="71">
                  <c:v>339.03300000000002</c:v>
                </c:pt>
                <c:pt idx="72">
                  <c:v>335.76</c:v>
                </c:pt>
                <c:pt idx="73">
                  <c:v>332.27699999999999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95584"/>
        <c:axId val="140597504"/>
      </c:scatterChart>
      <c:valAx>
        <c:axId val="140595584"/>
        <c:scaling>
          <c:logBase val="10"/>
          <c:orientation val="minMax"/>
          <c:max val="10000000"/>
          <c:min val="1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layout/>
          <c:overlay val="0"/>
        </c:title>
        <c:numFmt formatCode="0E+0" sourceLinked="0"/>
        <c:majorTickMark val="out"/>
        <c:minorTickMark val="out"/>
        <c:tickLblPos val="nextTo"/>
        <c:crossAx val="140597504"/>
        <c:crosses val="autoZero"/>
        <c:crossBetween val="midCat"/>
        <c:majorUnit val="10"/>
      </c:valAx>
      <c:valAx>
        <c:axId val="140597504"/>
        <c:scaling>
          <c:orientation val="minMax"/>
          <c:max val="5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5955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185299149952732"/>
          <c:y val="4.3031428763712229E-2"/>
          <c:w val="0.25639861339864156"/>
          <c:h val="0.3073221616528703"/>
        </c:manualLayout>
      </c:layout>
      <c:overlay val="0"/>
      <c:txPr>
        <a:bodyPr/>
        <a:lstStyle/>
        <a:p>
          <a:pPr>
            <a:defRPr sz="10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23E-2"/>
          <c:w val="0.6353533392599515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strRef>
              <c:f>'for_each base'!$B$2</c:f>
              <c:strCache>
                <c:ptCount val="1"/>
                <c:pt idx="0">
                  <c:v>ptr_vector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'for_each base'!$A$3:$A$120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base'!$B$3:$B$120</c:f>
              <c:numCache>
                <c:formatCode>General</c:formatCode>
                <c:ptCount val="118"/>
                <c:pt idx="0">
                  <c:v>59.538200000000003</c:v>
                </c:pt>
                <c:pt idx="1">
                  <c:v>57.722200000000001</c:v>
                </c:pt>
                <c:pt idx="2">
                  <c:v>57.866399999999999</c:v>
                </c:pt>
                <c:pt idx="3">
                  <c:v>57.4923</c:v>
                </c:pt>
                <c:pt idx="4">
                  <c:v>58.048299999999998</c:v>
                </c:pt>
                <c:pt idx="5">
                  <c:v>58.04</c:v>
                </c:pt>
                <c:pt idx="6">
                  <c:v>58.314700000000002</c:v>
                </c:pt>
                <c:pt idx="7">
                  <c:v>58.2361</c:v>
                </c:pt>
                <c:pt idx="8">
                  <c:v>58.4754</c:v>
                </c:pt>
                <c:pt idx="9">
                  <c:v>65.335099999999997</c:v>
                </c:pt>
                <c:pt idx="10">
                  <c:v>70.047300000000007</c:v>
                </c:pt>
                <c:pt idx="11">
                  <c:v>68.478099999999998</c:v>
                </c:pt>
                <c:pt idx="12">
                  <c:v>68.601500000000001</c:v>
                </c:pt>
                <c:pt idx="13">
                  <c:v>58.319400000000002</c:v>
                </c:pt>
                <c:pt idx="14">
                  <c:v>58.279499999999999</c:v>
                </c:pt>
                <c:pt idx="15">
                  <c:v>58.117199999999997</c:v>
                </c:pt>
                <c:pt idx="16">
                  <c:v>58.3247</c:v>
                </c:pt>
                <c:pt idx="17">
                  <c:v>58.311100000000003</c:v>
                </c:pt>
                <c:pt idx="18">
                  <c:v>58.807600000000001</c:v>
                </c:pt>
                <c:pt idx="19">
                  <c:v>58.615099999999998</c:v>
                </c:pt>
                <c:pt idx="20">
                  <c:v>58.959099999999999</c:v>
                </c:pt>
                <c:pt idx="21">
                  <c:v>59.564700000000002</c:v>
                </c:pt>
                <c:pt idx="22">
                  <c:v>59.775199999999998</c:v>
                </c:pt>
                <c:pt idx="23">
                  <c:v>59.487099999999998</c:v>
                </c:pt>
                <c:pt idx="24">
                  <c:v>59.480800000000002</c:v>
                </c:pt>
                <c:pt idx="25">
                  <c:v>59.811100000000003</c:v>
                </c:pt>
                <c:pt idx="26">
                  <c:v>59.726100000000002</c:v>
                </c:pt>
                <c:pt idx="27">
                  <c:v>68.688000000000002</c:v>
                </c:pt>
                <c:pt idx="28">
                  <c:v>68.908600000000007</c:v>
                </c:pt>
                <c:pt idx="29">
                  <c:v>59.834099999999999</c:v>
                </c:pt>
                <c:pt idx="30">
                  <c:v>60.237499999999997</c:v>
                </c:pt>
                <c:pt idx="31">
                  <c:v>69.261499999999998</c:v>
                </c:pt>
                <c:pt idx="32">
                  <c:v>68.929100000000005</c:v>
                </c:pt>
                <c:pt idx="33">
                  <c:v>69.590900000000005</c:v>
                </c:pt>
                <c:pt idx="34">
                  <c:v>69.757199999999997</c:v>
                </c:pt>
                <c:pt idx="35">
                  <c:v>60.857799999999997</c:v>
                </c:pt>
                <c:pt idx="36">
                  <c:v>60.099699999999999</c:v>
                </c:pt>
                <c:pt idx="37">
                  <c:v>62.975099999999998</c:v>
                </c:pt>
                <c:pt idx="38">
                  <c:v>71.528000000000006</c:v>
                </c:pt>
                <c:pt idx="39">
                  <c:v>70.384900000000002</c:v>
                </c:pt>
                <c:pt idx="40">
                  <c:v>65.826400000000007</c:v>
                </c:pt>
                <c:pt idx="41">
                  <c:v>65.386200000000002</c:v>
                </c:pt>
                <c:pt idx="42">
                  <c:v>66.928299999999993</c:v>
                </c:pt>
                <c:pt idx="43">
                  <c:v>63.586199999999998</c:v>
                </c:pt>
                <c:pt idx="44">
                  <c:v>62.804400000000001</c:v>
                </c:pt>
                <c:pt idx="45">
                  <c:v>62.945500000000003</c:v>
                </c:pt>
                <c:pt idx="46">
                  <c:v>66.230199999999996</c:v>
                </c:pt>
                <c:pt idx="47">
                  <c:v>66.279799999999994</c:v>
                </c:pt>
                <c:pt idx="48">
                  <c:v>66.104600000000005</c:v>
                </c:pt>
                <c:pt idx="49">
                  <c:v>74.673299999999998</c:v>
                </c:pt>
                <c:pt idx="50">
                  <c:v>68.600999999999999</c:v>
                </c:pt>
                <c:pt idx="51">
                  <c:v>63.851700000000001</c:v>
                </c:pt>
                <c:pt idx="52">
                  <c:v>64.307299999999998</c:v>
                </c:pt>
                <c:pt idx="53">
                  <c:v>66.199600000000004</c:v>
                </c:pt>
                <c:pt idx="54">
                  <c:v>66.642300000000006</c:v>
                </c:pt>
                <c:pt idx="55">
                  <c:v>66.042299999999997</c:v>
                </c:pt>
                <c:pt idx="56">
                  <c:v>65.966200000000001</c:v>
                </c:pt>
                <c:pt idx="57">
                  <c:v>65.937100000000001</c:v>
                </c:pt>
                <c:pt idx="58">
                  <c:v>64.564099999999996</c:v>
                </c:pt>
                <c:pt idx="59">
                  <c:v>66.179299999999998</c:v>
                </c:pt>
                <c:pt idx="60">
                  <c:v>65.858699999999999</c:v>
                </c:pt>
                <c:pt idx="61">
                  <c:v>66.167400000000001</c:v>
                </c:pt>
                <c:pt idx="62">
                  <c:v>65.756900000000002</c:v>
                </c:pt>
                <c:pt idx="63">
                  <c:v>65.924099999999996</c:v>
                </c:pt>
                <c:pt idx="64">
                  <c:v>66.012200000000007</c:v>
                </c:pt>
                <c:pt idx="65">
                  <c:v>65.4589</c:v>
                </c:pt>
                <c:pt idx="66">
                  <c:v>66.097099999999998</c:v>
                </c:pt>
                <c:pt idx="67">
                  <c:v>66.718500000000006</c:v>
                </c:pt>
                <c:pt idx="68">
                  <c:v>66.308800000000005</c:v>
                </c:pt>
                <c:pt idx="69">
                  <c:v>66.061499999999995</c:v>
                </c:pt>
                <c:pt idx="70">
                  <c:v>65.781400000000005</c:v>
                </c:pt>
                <c:pt idx="71">
                  <c:v>66.582300000000004</c:v>
                </c:pt>
                <c:pt idx="72">
                  <c:v>66.7714</c:v>
                </c:pt>
                <c:pt idx="73">
                  <c:v>66.600999999999999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'for_each base'!$C$2</c:f>
              <c:strCache>
                <c:ptCount val="1"/>
                <c:pt idx="0">
                  <c:v>sorted ptr_vector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'for_each base'!$A$3:$A$120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base'!$C$3:$C$120</c:f>
              <c:numCache>
                <c:formatCode>General</c:formatCode>
                <c:ptCount val="118"/>
                <c:pt idx="0">
                  <c:v>21.550799999999999</c:v>
                </c:pt>
                <c:pt idx="1">
                  <c:v>20.709399999999999</c:v>
                </c:pt>
                <c:pt idx="2">
                  <c:v>20.566800000000001</c:v>
                </c:pt>
                <c:pt idx="3">
                  <c:v>20.660299999999999</c:v>
                </c:pt>
                <c:pt idx="4">
                  <c:v>23.673300000000001</c:v>
                </c:pt>
                <c:pt idx="5">
                  <c:v>22.0931</c:v>
                </c:pt>
                <c:pt idx="6">
                  <c:v>22.811499999999999</c:v>
                </c:pt>
                <c:pt idx="7">
                  <c:v>23.418199999999999</c:v>
                </c:pt>
                <c:pt idx="8">
                  <c:v>23.9756</c:v>
                </c:pt>
                <c:pt idx="9">
                  <c:v>32.682499999999997</c:v>
                </c:pt>
                <c:pt idx="10">
                  <c:v>33.572499999999998</c:v>
                </c:pt>
                <c:pt idx="11">
                  <c:v>37.667000000000002</c:v>
                </c:pt>
                <c:pt idx="12">
                  <c:v>39.776400000000002</c:v>
                </c:pt>
                <c:pt idx="13">
                  <c:v>25.043299999999999</c:v>
                </c:pt>
                <c:pt idx="14">
                  <c:v>25.664200000000001</c:v>
                </c:pt>
                <c:pt idx="15">
                  <c:v>25.060700000000001</c:v>
                </c:pt>
                <c:pt idx="16">
                  <c:v>25.295500000000001</c:v>
                </c:pt>
                <c:pt idx="17">
                  <c:v>25.158300000000001</c:v>
                </c:pt>
                <c:pt idx="18">
                  <c:v>25.2913</c:v>
                </c:pt>
                <c:pt idx="19">
                  <c:v>26.811399999999999</c:v>
                </c:pt>
                <c:pt idx="20">
                  <c:v>25.695399999999999</c:v>
                </c:pt>
                <c:pt idx="21">
                  <c:v>25.889399999999998</c:v>
                </c:pt>
                <c:pt idx="22">
                  <c:v>26.16</c:v>
                </c:pt>
                <c:pt idx="23">
                  <c:v>26.492799999999999</c:v>
                </c:pt>
                <c:pt idx="24">
                  <c:v>26.907800000000002</c:v>
                </c:pt>
                <c:pt idx="25">
                  <c:v>26.811499999999999</c:v>
                </c:pt>
                <c:pt idx="26">
                  <c:v>30.4252</c:v>
                </c:pt>
                <c:pt idx="27">
                  <c:v>41.101999999999997</c:v>
                </c:pt>
                <c:pt idx="28">
                  <c:v>41.220500000000001</c:v>
                </c:pt>
                <c:pt idx="29">
                  <c:v>27.377800000000001</c:v>
                </c:pt>
                <c:pt idx="30">
                  <c:v>41.063400000000001</c:v>
                </c:pt>
                <c:pt idx="31">
                  <c:v>41.8996</c:v>
                </c:pt>
                <c:pt idx="32">
                  <c:v>41.811900000000001</c:v>
                </c:pt>
                <c:pt idx="33">
                  <c:v>41.218200000000003</c:v>
                </c:pt>
                <c:pt idx="34">
                  <c:v>41.227800000000002</c:v>
                </c:pt>
                <c:pt idx="35">
                  <c:v>28.453499999999998</c:v>
                </c:pt>
                <c:pt idx="36">
                  <c:v>28.178699999999999</c:v>
                </c:pt>
                <c:pt idx="37">
                  <c:v>30.5869</c:v>
                </c:pt>
                <c:pt idx="38">
                  <c:v>54.017000000000003</c:v>
                </c:pt>
                <c:pt idx="39">
                  <c:v>38.065399999999997</c:v>
                </c:pt>
                <c:pt idx="40">
                  <c:v>39.738</c:v>
                </c:pt>
                <c:pt idx="41">
                  <c:v>40.1006</c:v>
                </c:pt>
                <c:pt idx="42">
                  <c:v>60.574199999999998</c:v>
                </c:pt>
                <c:pt idx="43">
                  <c:v>63.000999999999998</c:v>
                </c:pt>
                <c:pt idx="44">
                  <c:v>58.814999999999998</c:v>
                </c:pt>
                <c:pt idx="45">
                  <c:v>63.439300000000003</c:v>
                </c:pt>
                <c:pt idx="46">
                  <c:v>65.938199999999995</c:v>
                </c:pt>
                <c:pt idx="47">
                  <c:v>66.212199999999996</c:v>
                </c:pt>
                <c:pt idx="48">
                  <c:v>74.076800000000006</c:v>
                </c:pt>
                <c:pt idx="49">
                  <c:v>119.035</c:v>
                </c:pt>
                <c:pt idx="50">
                  <c:v>71.340400000000002</c:v>
                </c:pt>
                <c:pt idx="51">
                  <c:v>73.907799999999995</c:v>
                </c:pt>
                <c:pt idx="52">
                  <c:v>76.325299999999999</c:v>
                </c:pt>
                <c:pt idx="53">
                  <c:v>78.207899999999995</c:v>
                </c:pt>
                <c:pt idx="54">
                  <c:v>74.804299999999998</c:v>
                </c:pt>
                <c:pt idx="55">
                  <c:v>72.840299999999999</c:v>
                </c:pt>
                <c:pt idx="56">
                  <c:v>73.159000000000006</c:v>
                </c:pt>
                <c:pt idx="57">
                  <c:v>71.355699999999999</c:v>
                </c:pt>
                <c:pt idx="58">
                  <c:v>74.846999999999994</c:v>
                </c:pt>
                <c:pt idx="59">
                  <c:v>81.878299999999996</c:v>
                </c:pt>
                <c:pt idx="60">
                  <c:v>83.957400000000007</c:v>
                </c:pt>
                <c:pt idx="61">
                  <c:v>76.070300000000003</c:v>
                </c:pt>
                <c:pt idx="62">
                  <c:v>80.764799999999994</c:v>
                </c:pt>
                <c:pt idx="63">
                  <c:v>77.965699999999998</c:v>
                </c:pt>
                <c:pt idx="64">
                  <c:v>74.781400000000005</c:v>
                </c:pt>
                <c:pt idx="65">
                  <c:v>76.767700000000005</c:v>
                </c:pt>
                <c:pt idx="66">
                  <c:v>75.939499999999995</c:v>
                </c:pt>
                <c:pt idx="67">
                  <c:v>77.185699999999997</c:v>
                </c:pt>
                <c:pt idx="68">
                  <c:v>78.813900000000004</c:v>
                </c:pt>
                <c:pt idx="69">
                  <c:v>76.500799999999998</c:v>
                </c:pt>
                <c:pt idx="70">
                  <c:v>77.2774</c:v>
                </c:pt>
                <c:pt idx="71">
                  <c:v>80.921199999999999</c:v>
                </c:pt>
                <c:pt idx="72">
                  <c:v>83.223500000000001</c:v>
                </c:pt>
                <c:pt idx="73">
                  <c:v>80.870699999999999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'for_each base'!$D$2</c:f>
              <c:strCache>
                <c:ptCount val="1"/>
                <c:pt idx="0">
                  <c:v>shuffled ptr_vector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'for_each base'!$A$3:$A$120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base'!$D$3:$D$120</c:f>
              <c:numCache>
                <c:formatCode>General</c:formatCode>
                <c:ptCount val="118"/>
                <c:pt idx="0">
                  <c:v>80.733099999999993</c:v>
                </c:pt>
                <c:pt idx="1">
                  <c:v>76.781800000000004</c:v>
                </c:pt>
                <c:pt idx="2">
                  <c:v>80.158000000000001</c:v>
                </c:pt>
                <c:pt idx="3">
                  <c:v>80.272800000000004</c:v>
                </c:pt>
                <c:pt idx="4">
                  <c:v>82.851799999999997</c:v>
                </c:pt>
                <c:pt idx="5">
                  <c:v>83.874499999999998</c:v>
                </c:pt>
                <c:pt idx="6">
                  <c:v>87.843000000000004</c:v>
                </c:pt>
                <c:pt idx="7">
                  <c:v>90.075199999999995</c:v>
                </c:pt>
                <c:pt idx="8">
                  <c:v>91.932199999999995</c:v>
                </c:pt>
                <c:pt idx="9">
                  <c:v>99.792599999999993</c:v>
                </c:pt>
                <c:pt idx="10">
                  <c:v>105.066</c:v>
                </c:pt>
                <c:pt idx="11">
                  <c:v>114.482</c:v>
                </c:pt>
                <c:pt idx="12">
                  <c:v>115.541</c:v>
                </c:pt>
                <c:pt idx="13">
                  <c:v>94.171199999999999</c:v>
                </c:pt>
                <c:pt idx="14">
                  <c:v>93.623400000000004</c:v>
                </c:pt>
                <c:pt idx="15">
                  <c:v>93.642399999999995</c:v>
                </c:pt>
                <c:pt idx="16">
                  <c:v>94.216399999999993</c:v>
                </c:pt>
                <c:pt idx="17">
                  <c:v>94.282700000000006</c:v>
                </c:pt>
                <c:pt idx="18">
                  <c:v>94.322400000000002</c:v>
                </c:pt>
                <c:pt idx="19">
                  <c:v>94.317300000000003</c:v>
                </c:pt>
                <c:pt idx="20">
                  <c:v>95.130200000000002</c:v>
                </c:pt>
                <c:pt idx="21">
                  <c:v>95.597300000000004</c:v>
                </c:pt>
                <c:pt idx="22">
                  <c:v>102.319</c:v>
                </c:pt>
                <c:pt idx="23">
                  <c:v>109.63200000000001</c:v>
                </c:pt>
                <c:pt idx="24">
                  <c:v>117.286</c:v>
                </c:pt>
                <c:pt idx="25">
                  <c:v>124.61</c:v>
                </c:pt>
                <c:pt idx="26">
                  <c:v>184.25800000000001</c:v>
                </c:pt>
                <c:pt idx="27">
                  <c:v>195.017</c:v>
                </c:pt>
                <c:pt idx="28">
                  <c:v>208.83099999999999</c:v>
                </c:pt>
                <c:pt idx="29">
                  <c:v>150.78899999999999</c:v>
                </c:pt>
                <c:pt idx="30">
                  <c:v>230.87100000000001</c:v>
                </c:pt>
                <c:pt idx="31">
                  <c:v>244.59899999999999</c:v>
                </c:pt>
                <c:pt idx="32">
                  <c:v>251.108</c:v>
                </c:pt>
                <c:pt idx="33">
                  <c:v>251.32900000000001</c:v>
                </c:pt>
                <c:pt idx="34">
                  <c:v>257.09699999999998</c:v>
                </c:pt>
                <c:pt idx="35">
                  <c:v>196.69200000000001</c:v>
                </c:pt>
                <c:pt idx="36">
                  <c:v>194.33799999999999</c:v>
                </c:pt>
                <c:pt idx="37">
                  <c:v>209.911</c:v>
                </c:pt>
                <c:pt idx="38">
                  <c:v>310.75799999999998</c:v>
                </c:pt>
                <c:pt idx="39">
                  <c:v>221.96199999999999</c:v>
                </c:pt>
                <c:pt idx="40">
                  <c:v>228.37299999999999</c:v>
                </c:pt>
                <c:pt idx="41">
                  <c:v>228.333</c:v>
                </c:pt>
                <c:pt idx="42">
                  <c:v>238.72900000000001</c:v>
                </c:pt>
                <c:pt idx="43">
                  <c:v>239.66800000000001</c:v>
                </c:pt>
                <c:pt idx="44">
                  <c:v>228.315</c:v>
                </c:pt>
                <c:pt idx="45">
                  <c:v>231.31399999999999</c:v>
                </c:pt>
                <c:pt idx="46">
                  <c:v>240.518</c:v>
                </c:pt>
                <c:pt idx="47">
                  <c:v>244.76</c:v>
                </c:pt>
                <c:pt idx="48">
                  <c:v>349.62</c:v>
                </c:pt>
                <c:pt idx="49">
                  <c:v>355.09899999999999</c:v>
                </c:pt>
                <c:pt idx="50">
                  <c:v>252.86</c:v>
                </c:pt>
                <c:pt idx="51">
                  <c:v>238.71899999999999</c:v>
                </c:pt>
                <c:pt idx="52">
                  <c:v>244.398</c:v>
                </c:pt>
                <c:pt idx="53">
                  <c:v>249.005</c:v>
                </c:pt>
                <c:pt idx="54">
                  <c:v>260.44099999999997</c:v>
                </c:pt>
                <c:pt idx="55">
                  <c:v>268.97899999999998</c:v>
                </c:pt>
                <c:pt idx="56">
                  <c:v>276.09699999999998</c:v>
                </c:pt>
                <c:pt idx="57">
                  <c:v>243.255</c:v>
                </c:pt>
                <c:pt idx="58">
                  <c:v>239.22800000000001</c:v>
                </c:pt>
                <c:pt idx="59">
                  <c:v>258.97300000000001</c:v>
                </c:pt>
                <c:pt idx="60">
                  <c:v>266.041</c:v>
                </c:pt>
                <c:pt idx="61">
                  <c:v>277.60500000000002</c:v>
                </c:pt>
                <c:pt idx="62">
                  <c:v>289.12099999999998</c:v>
                </c:pt>
                <c:pt idx="63">
                  <c:v>297.80399999999997</c:v>
                </c:pt>
                <c:pt idx="64">
                  <c:v>306.27499999999998</c:v>
                </c:pt>
                <c:pt idx="65">
                  <c:v>315.40300000000002</c:v>
                </c:pt>
                <c:pt idx="66">
                  <c:v>325.07</c:v>
                </c:pt>
                <c:pt idx="67">
                  <c:v>331.65100000000001</c:v>
                </c:pt>
                <c:pt idx="68">
                  <c:v>340.536</c:v>
                </c:pt>
                <c:pt idx="69">
                  <c:v>329.37900000000002</c:v>
                </c:pt>
                <c:pt idx="70">
                  <c:v>352.78300000000002</c:v>
                </c:pt>
                <c:pt idx="71">
                  <c:v>362.13600000000002</c:v>
                </c:pt>
                <c:pt idx="72">
                  <c:v>365.916</c:v>
                </c:pt>
                <c:pt idx="73">
                  <c:v>370.97500000000002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'for_each base'!$E$2</c:f>
              <c:strCache>
                <c:ptCount val="1"/>
                <c:pt idx="0">
                  <c:v>base_collection</c:v>
                </c:pt>
              </c:strCache>
            </c:strRef>
          </c:tx>
          <c:spPr>
            <a:ln w="38100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'for_each base'!$A$3:$A$120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base'!$E$3:$E$120</c:f>
              <c:numCache>
                <c:formatCode>General</c:formatCode>
                <c:ptCount val="118"/>
                <c:pt idx="0">
                  <c:v>30.9663</c:v>
                </c:pt>
                <c:pt idx="1">
                  <c:v>30.349</c:v>
                </c:pt>
                <c:pt idx="2">
                  <c:v>29.990200000000002</c:v>
                </c:pt>
                <c:pt idx="3">
                  <c:v>29.805</c:v>
                </c:pt>
                <c:pt idx="4">
                  <c:v>29.799900000000001</c:v>
                </c:pt>
                <c:pt idx="5">
                  <c:v>29.759499999999999</c:v>
                </c:pt>
                <c:pt idx="6">
                  <c:v>29.513400000000001</c:v>
                </c:pt>
                <c:pt idx="7">
                  <c:v>29.5639</c:v>
                </c:pt>
                <c:pt idx="8">
                  <c:v>29.520800000000001</c:v>
                </c:pt>
                <c:pt idx="9">
                  <c:v>32.718000000000004</c:v>
                </c:pt>
                <c:pt idx="10">
                  <c:v>31.3415</c:v>
                </c:pt>
                <c:pt idx="11">
                  <c:v>32.167700000000004</c:v>
                </c:pt>
                <c:pt idx="12">
                  <c:v>33.3902</c:v>
                </c:pt>
                <c:pt idx="13">
                  <c:v>29.4573</c:v>
                </c:pt>
                <c:pt idx="14">
                  <c:v>29.381699999999999</c:v>
                </c:pt>
                <c:pt idx="15">
                  <c:v>29.393899999999999</c:v>
                </c:pt>
                <c:pt idx="16">
                  <c:v>29.380099999999999</c:v>
                </c:pt>
                <c:pt idx="17">
                  <c:v>29.609000000000002</c:v>
                </c:pt>
                <c:pt idx="18">
                  <c:v>29.358499999999999</c:v>
                </c:pt>
                <c:pt idx="19">
                  <c:v>29.338000000000001</c:v>
                </c:pt>
                <c:pt idx="20">
                  <c:v>30.415500000000002</c:v>
                </c:pt>
                <c:pt idx="21">
                  <c:v>29.354700000000001</c:v>
                </c:pt>
                <c:pt idx="22">
                  <c:v>29.359500000000001</c:v>
                </c:pt>
                <c:pt idx="23">
                  <c:v>29.274699999999999</c:v>
                </c:pt>
                <c:pt idx="24">
                  <c:v>29.442599999999999</c:v>
                </c:pt>
                <c:pt idx="25">
                  <c:v>29.420300000000001</c:v>
                </c:pt>
                <c:pt idx="26">
                  <c:v>32.622100000000003</c:v>
                </c:pt>
                <c:pt idx="27">
                  <c:v>32.475000000000001</c:v>
                </c:pt>
                <c:pt idx="28">
                  <c:v>31.987100000000002</c:v>
                </c:pt>
                <c:pt idx="29">
                  <c:v>29.4328</c:v>
                </c:pt>
                <c:pt idx="30">
                  <c:v>32.111800000000002</c:v>
                </c:pt>
                <c:pt idx="31">
                  <c:v>32.080100000000002</c:v>
                </c:pt>
                <c:pt idx="32">
                  <c:v>32.019399999999997</c:v>
                </c:pt>
                <c:pt idx="33">
                  <c:v>31.891500000000001</c:v>
                </c:pt>
                <c:pt idx="34">
                  <c:v>32.052999999999997</c:v>
                </c:pt>
                <c:pt idx="35">
                  <c:v>29.280799999999999</c:v>
                </c:pt>
                <c:pt idx="36">
                  <c:v>29.370699999999999</c:v>
                </c:pt>
                <c:pt idx="37">
                  <c:v>29.293099999999999</c:v>
                </c:pt>
                <c:pt idx="38">
                  <c:v>32.905999999999999</c:v>
                </c:pt>
                <c:pt idx="39">
                  <c:v>29.366700000000002</c:v>
                </c:pt>
                <c:pt idx="40">
                  <c:v>29.335000000000001</c:v>
                </c:pt>
                <c:pt idx="41">
                  <c:v>29.3537</c:v>
                </c:pt>
                <c:pt idx="42">
                  <c:v>29.3584</c:v>
                </c:pt>
                <c:pt idx="43">
                  <c:v>29.4129</c:v>
                </c:pt>
                <c:pt idx="44">
                  <c:v>29.3188</c:v>
                </c:pt>
                <c:pt idx="45">
                  <c:v>29.4086</c:v>
                </c:pt>
                <c:pt idx="46">
                  <c:v>29.803100000000001</c:v>
                </c:pt>
                <c:pt idx="47">
                  <c:v>29.531099999999999</c:v>
                </c:pt>
                <c:pt idx="48">
                  <c:v>32.341700000000003</c:v>
                </c:pt>
                <c:pt idx="49">
                  <c:v>32.2408</c:v>
                </c:pt>
                <c:pt idx="50">
                  <c:v>29.6648</c:v>
                </c:pt>
                <c:pt idx="51">
                  <c:v>29.9558</c:v>
                </c:pt>
                <c:pt idx="52">
                  <c:v>29.8428</c:v>
                </c:pt>
                <c:pt idx="53">
                  <c:v>29.940899999999999</c:v>
                </c:pt>
                <c:pt idx="54">
                  <c:v>29.740400000000001</c:v>
                </c:pt>
                <c:pt idx="55">
                  <c:v>29.689699999999998</c:v>
                </c:pt>
                <c:pt idx="56">
                  <c:v>29.786100000000001</c:v>
                </c:pt>
                <c:pt idx="57">
                  <c:v>29.848500000000001</c:v>
                </c:pt>
                <c:pt idx="58">
                  <c:v>29.9068</c:v>
                </c:pt>
                <c:pt idx="59">
                  <c:v>30.0443</c:v>
                </c:pt>
                <c:pt idx="60">
                  <c:v>29.861999999999998</c:v>
                </c:pt>
                <c:pt idx="61">
                  <c:v>29.7776</c:v>
                </c:pt>
                <c:pt idx="62">
                  <c:v>29.988099999999999</c:v>
                </c:pt>
                <c:pt idx="63">
                  <c:v>29.938500000000001</c:v>
                </c:pt>
                <c:pt idx="64">
                  <c:v>29.926300000000001</c:v>
                </c:pt>
                <c:pt idx="65">
                  <c:v>29.8477</c:v>
                </c:pt>
                <c:pt idx="66">
                  <c:v>29.8935</c:v>
                </c:pt>
                <c:pt idx="67">
                  <c:v>29.801300000000001</c:v>
                </c:pt>
                <c:pt idx="68">
                  <c:v>29.8047</c:v>
                </c:pt>
                <c:pt idx="69">
                  <c:v>29.859200000000001</c:v>
                </c:pt>
                <c:pt idx="70">
                  <c:v>29.955400000000001</c:v>
                </c:pt>
                <c:pt idx="71">
                  <c:v>29.879200000000001</c:v>
                </c:pt>
                <c:pt idx="72">
                  <c:v>29.9925</c:v>
                </c:pt>
                <c:pt idx="73">
                  <c:v>29.834700000000002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'for_each base'!$F$2</c:f>
              <c:strCache>
                <c:ptCount val="1"/>
                <c:pt idx="0">
                  <c:v>base_collection (poly::for_each)</c:v>
                </c:pt>
              </c:strCache>
            </c:strRef>
          </c:tx>
          <c:spPr>
            <a:ln w="38100">
              <a:solidFill>
                <a:schemeClr val="accent5"/>
              </a:solidFill>
              <a:prstDash val="sysDash"/>
            </a:ln>
          </c:spPr>
          <c:marker>
            <c:symbol val="none"/>
          </c:marker>
          <c:xVal>
            <c:numRef>
              <c:f>'for_each base'!$A$3:$A$120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base'!$F$3:$F$120</c:f>
              <c:numCache>
                <c:formatCode>General</c:formatCode>
                <c:ptCount val="118"/>
                <c:pt idx="0">
                  <c:v>24.677700000000002</c:v>
                </c:pt>
                <c:pt idx="1">
                  <c:v>24.4224</c:v>
                </c:pt>
                <c:pt idx="2">
                  <c:v>24.044699999999999</c:v>
                </c:pt>
                <c:pt idx="3">
                  <c:v>24.000399999999999</c:v>
                </c:pt>
                <c:pt idx="4">
                  <c:v>24.0063</c:v>
                </c:pt>
                <c:pt idx="5">
                  <c:v>23.7729</c:v>
                </c:pt>
                <c:pt idx="6">
                  <c:v>23.599</c:v>
                </c:pt>
                <c:pt idx="7">
                  <c:v>23.8782</c:v>
                </c:pt>
                <c:pt idx="8">
                  <c:v>23.419699999999999</c:v>
                </c:pt>
                <c:pt idx="9">
                  <c:v>25.007899999999999</c:v>
                </c:pt>
                <c:pt idx="10">
                  <c:v>24.674800000000001</c:v>
                </c:pt>
                <c:pt idx="11">
                  <c:v>27.174700000000001</c:v>
                </c:pt>
                <c:pt idx="12">
                  <c:v>26.5808</c:v>
                </c:pt>
                <c:pt idx="13">
                  <c:v>23.839700000000001</c:v>
                </c:pt>
                <c:pt idx="14">
                  <c:v>23.868500000000001</c:v>
                </c:pt>
                <c:pt idx="15">
                  <c:v>23.839400000000001</c:v>
                </c:pt>
                <c:pt idx="16">
                  <c:v>23.8965</c:v>
                </c:pt>
                <c:pt idx="17">
                  <c:v>23.9131</c:v>
                </c:pt>
                <c:pt idx="18">
                  <c:v>23.773499999999999</c:v>
                </c:pt>
                <c:pt idx="19">
                  <c:v>23.6585</c:v>
                </c:pt>
                <c:pt idx="20">
                  <c:v>24.2378</c:v>
                </c:pt>
                <c:pt idx="21">
                  <c:v>23.934999999999999</c:v>
                </c:pt>
                <c:pt idx="22">
                  <c:v>23.353000000000002</c:v>
                </c:pt>
                <c:pt idx="23">
                  <c:v>23.770900000000001</c:v>
                </c:pt>
                <c:pt idx="24">
                  <c:v>23.188099999999999</c:v>
                </c:pt>
                <c:pt idx="25">
                  <c:v>23.864000000000001</c:v>
                </c:pt>
                <c:pt idx="26">
                  <c:v>26.162199999999999</c:v>
                </c:pt>
                <c:pt idx="27">
                  <c:v>25.850100000000001</c:v>
                </c:pt>
                <c:pt idx="28">
                  <c:v>24.185400000000001</c:v>
                </c:pt>
                <c:pt idx="29">
                  <c:v>23.973700000000001</c:v>
                </c:pt>
                <c:pt idx="30">
                  <c:v>25.7164</c:v>
                </c:pt>
                <c:pt idx="31">
                  <c:v>25.751200000000001</c:v>
                </c:pt>
                <c:pt idx="32">
                  <c:v>25.1112</c:v>
                </c:pt>
                <c:pt idx="33">
                  <c:v>25.785599999999999</c:v>
                </c:pt>
                <c:pt idx="34">
                  <c:v>23.789200000000001</c:v>
                </c:pt>
                <c:pt idx="35">
                  <c:v>23.726299999999998</c:v>
                </c:pt>
                <c:pt idx="36">
                  <c:v>23.794699999999999</c:v>
                </c:pt>
                <c:pt idx="37">
                  <c:v>23.767900000000001</c:v>
                </c:pt>
                <c:pt idx="38">
                  <c:v>23.7043</c:v>
                </c:pt>
                <c:pt idx="39">
                  <c:v>23.8505</c:v>
                </c:pt>
                <c:pt idx="40">
                  <c:v>23.814299999999999</c:v>
                </c:pt>
                <c:pt idx="41">
                  <c:v>23.715599999999998</c:v>
                </c:pt>
                <c:pt idx="42">
                  <c:v>23.376899999999999</c:v>
                </c:pt>
                <c:pt idx="43">
                  <c:v>23.462299999999999</c:v>
                </c:pt>
                <c:pt idx="44">
                  <c:v>23.426100000000002</c:v>
                </c:pt>
                <c:pt idx="45">
                  <c:v>23.318200000000001</c:v>
                </c:pt>
                <c:pt idx="46">
                  <c:v>23.4741</c:v>
                </c:pt>
                <c:pt idx="47">
                  <c:v>23.3245</c:v>
                </c:pt>
                <c:pt idx="48">
                  <c:v>26.185199999999998</c:v>
                </c:pt>
                <c:pt idx="49">
                  <c:v>26.2864</c:v>
                </c:pt>
                <c:pt idx="50">
                  <c:v>23.6494</c:v>
                </c:pt>
                <c:pt idx="51">
                  <c:v>24.0534</c:v>
                </c:pt>
                <c:pt idx="52">
                  <c:v>23.9557</c:v>
                </c:pt>
                <c:pt idx="53">
                  <c:v>24.0444</c:v>
                </c:pt>
                <c:pt idx="54">
                  <c:v>23.766100000000002</c:v>
                </c:pt>
                <c:pt idx="55">
                  <c:v>23.815799999999999</c:v>
                </c:pt>
                <c:pt idx="56">
                  <c:v>24.015000000000001</c:v>
                </c:pt>
                <c:pt idx="57">
                  <c:v>23.898800000000001</c:v>
                </c:pt>
                <c:pt idx="58">
                  <c:v>24.0047</c:v>
                </c:pt>
                <c:pt idx="59">
                  <c:v>24.107600000000001</c:v>
                </c:pt>
                <c:pt idx="60">
                  <c:v>24.1294</c:v>
                </c:pt>
                <c:pt idx="61">
                  <c:v>24.1599</c:v>
                </c:pt>
                <c:pt idx="62">
                  <c:v>24.1873</c:v>
                </c:pt>
                <c:pt idx="63">
                  <c:v>24.009</c:v>
                </c:pt>
                <c:pt idx="64">
                  <c:v>24.110700000000001</c:v>
                </c:pt>
                <c:pt idx="65">
                  <c:v>23.995200000000001</c:v>
                </c:pt>
                <c:pt idx="66">
                  <c:v>24.003</c:v>
                </c:pt>
                <c:pt idx="67">
                  <c:v>23.9483</c:v>
                </c:pt>
                <c:pt idx="68">
                  <c:v>23.997</c:v>
                </c:pt>
                <c:pt idx="69">
                  <c:v>24.042999999999999</c:v>
                </c:pt>
                <c:pt idx="70">
                  <c:v>23.988499999999998</c:v>
                </c:pt>
                <c:pt idx="71">
                  <c:v>24.2622</c:v>
                </c:pt>
                <c:pt idx="72">
                  <c:v>24.144500000000001</c:v>
                </c:pt>
                <c:pt idx="73">
                  <c:v>24.0915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'for_each base'!$G$2</c:f>
              <c:strCache>
                <c:ptCount val="1"/>
                <c:pt idx="0">
                  <c:v>base_collection (restituted poly::for_each)</c:v>
                </c:pt>
              </c:strCache>
            </c:strRef>
          </c:tx>
          <c:spPr>
            <a:ln w="38100">
              <a:solidFill>
                <a:schemeClr val="accent5"/>
              </a:solidFill>
              <a:prstDash val="sysDot"/>
            </a:ln>
          </c:spPr>
          <c:marker>
            <c:symbol val="none"/>
          </c:marker>
          <c:xVal>
            <c:numRef>
              <c:f>'for_each base'!$A$3:$A$120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base'!$G$3:$G$120</c:f>
              <c:numCache>
                <c:formatCode>General</c:formatCode>
                <c:ptCount val="118"/>
                <c:pt idx="0">
                  <c:v>8.4535400000000003</c:v>
                </c:pt>
                <c:pt idx="1">
                  <c:v>8.0844900000000006</c:v>
                </c:pt>
                <c:pt idx="2">
                  <c:v>8.4183000000000003</c:v>
                </c:pt>
                <c:pt idx="3">
                  <c:v>8.2812199999999994</c:v>
                </c:pt>
                <c:pt idx="4">
                  <c:v>8.4012499999999992</c:v>
                </c:pt>
                <c:pt idx="5">
                  <c:v>8.1540099999999995</c:v>
                </c:pt>
                <c:pt idx="6">
                  <c:v>8.13401</c:v>
                </c:pt>
                <c:pt idx="7">
                  <c:v>8.1152999999999995</c:v>
                </c:pt>
                <c:pt idx="8">
                  <c:v>8.7002299999999995</c:v>
                </c:pt>
                <c:pt idx="9">
                  <c:v>10.631</c:v>
                </c:pt>
                <c:pt idx="10">
                  <c:v>9.0472999999999999</c:v>
                </c:pt>
                <c:pt idx="11">
                  <c:v>11.710699999999999</c:v>
                </c:pt>
                <c:pt idx="12">
                  <c:v>9.2104099999999995</c:v>
                </c:pt>
                <c:pt idx="13">
                  <c:v>9.1510999999999996</c:v>
                </c:pt>
                <c:pt idx="14">
                  <c:v>9.1574600000000004</c:v>
                </c:pt>
                <c:pt idx="15">
                  <c:v>9.1576000000000004</c:v>
                </c:pt>
                <c:pt idx="16">
                  <c:v>9.1556099999999994</c:v>
                </c:pt>
                <c:pt idx="17">
                  <c:v>9.1615400000000005</c:v>
                </c:pt>
                <c:pt idx="18">
                  <c:v>9.1287400000000005</c:v>
                </c:pt>
                <c:pt idx="19">
                  <c:v>9.1138999999999992</c:v>
                </c:pt>
                <c:pt idx="20">
                  <c:v>9.4773800000000001</c:v>
                </c:pt>
                <c:pt idx="21">
                  <c:v>9.1372400000000003</c:v>
                </c:pt>
                <c:pt idx="22">
                  <c:v>9.0848600000000008</c:v>
                </c:pt>
                <c:pt idx="23">
                  <c:v>9.0764200000000006</c:v>
                </c:pt>
                <c:pt idx="24">
                  <c:v>9.1557300000000001</c:v>
                </c:pt>
                <c:pt idx="25">
                  <c:v>9.1809399999999997</c:v>
                </c:pt>
                <c:pt idx="26">
                  <c:v>11.5022</c:v>
                </c:pt>
                <c:pt idx="27">
                  <c:v>11.5177</c:v>
                </c:pt>
                <c:pt idx="28">
                  <c:v>9.2932699999999997</c:v>
                </c:pt>
                <c:pt idx="29">
                  <c:v>9.3289399999999993</c:v>
                </c:pt>
                <c:pt idx="30">
                  <c:v>11.058999999999999</c:v>
                </c:pt>
                <c:pt idx="31">
                  <c:v>10.997</c:v>
                </c:pt>
                <c:pt idx="32">
                  <c:v>10.523099999999999</c:v>
                </c:pt>
                <c:pt idx="33">
                  <c:v>11.0063</c:v>
                </c:pt>
                <c:pt idx="34">
                  <c:v>8.9931400000000004</c:v>
                </c:pt>
                <c:pt idx="35">
                  <c:v>8.9819999999999993</c:v>
                </c:pt>
                <c:pt idx="36">
                  <c:v>9.0451999999999995</c:v>
                </c:pt>
                <c:pt idx="37">
                  <c:v>8.9878999999999998</c:v>
                </c:pt>
                <c:pt idx="38">
                  <c:v>8.9952100000000002</c:v>
                </c:pt>
                <c:pt idx="39">
                  <c:v>9.0180500000000006</c:v>
                </c:pt>
                <c:pt idx="40">
                  <c:v>9.0006199999999996</c:v>
                </c:pt>
                <c:pt idx="41">
                  <c:v>9.0606600000000004</c:v>
                </c:pt>
                <c:pt idx="42">
                  <c:v>9.0267199999999992</c:v>
                </c:pt>
                <c:pt idx="43">
                  <c:v>8.9963499999999996</c:v>
                </c:pt>
                <c:pt idx="44">
                  <c:v>8.9846800000000009</c:v>
                </c:pt>
                <c:pt idx="45">
                  <c:v>9.1034600000000001</c:v>
                </c:pt>
                <c:pt idx="46">
                  <c:v>9.3242700000000003</c:v>
                </c:pt>
                <c:pt idx="47">
                  <c:v>9.0771499999999996</c:v>
                </c:pt>
                <c:pt idx="48">
                  <c:v>11.3665</c:v>
                </c:pt>
                <c:pt idx="49">
                  <c:v>13.601000000000001</c:v>
                </c:pt>
                <c:pt idx="50">
                  <c:v>10.4529</c:v>
                </c:pt>
                <c:pt idx="51">
                  <c:v>12.417400000000001</c:v>
                </c:pt>
                <c:pt idx="52">
                  <c:v>11.3024</c:v>
                </c:pt>
                <c:pt idx="53">
                  <c:v>12.2803</c:v>
                </c:pt>
                <c:pt idx="54">
                  <c:v>11.826700000000001</c:v>
                </c:pt>
                <c:pt idx="55">
                  <c:v>12.569800000000001</c:v>
                </c:pt>
                <c:pt idx="56">
                  <c:v>13.148400000000001</c:v>
                </c:pt>
                <c:pt idx="57">
                  <c:v>12.642200000000001</c:v>
                </c:pt>
                <c:pt idx="58">
                  <c:v>13.5825</c:v>
                </c:pt>
                <c:pt idx="59">
                  <c:v>13.65</c:v>
                </c:pt>
                <c:pt idx="60">
                  <c:v>13.495100000000001</c:v>
                </c:pt>
                <c:pt idx="61">
                  <c:v>13.6509</c:v>
                </c:pt>
                <c:pt idx="62">
                  <c:v>13.6462</c:v>
                </c:pt>
                <c:pt idx="63">
                  <c:v>12.982900000000001</c:v>
                </c:pt>
                <c:pt idx="64">
                  <c:v>13.685700000000001</c:v>
                </c:pt>
                <c:pt idx="65">
                  <c:v>13.198700000000001</c:v>
                </c:pt>
                <c:pt idx="66">
                  <c:v>13.0151</c:v>
                </c:pt>
                <c:pt idx="67">
                  <c:v>12.9093</c:v>
                </c:pt>
                <c:pt idx="68">
                  <c:v>12.760899999999999</c:v>
                </c:pt>
                <c:pt idx="69">
                  <c:v>13.112399999999999</c:v>
                </c:pt>
                <c:pt idx="70">
                  <c:v>12.9039</c:v>
                </c:pt>
                <c:pt idx="71">
                  <c:v>13.770200000000001</c:v>
                </c:pt>
                <c:pt idx="72">
                  <c:v>14.0541</c:v>
                </c:pt>
                <c:pt idx="73">
                  <c:v>13.664099999999999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49344"/>
        <c:axId val="136663808"/>
      </c:scatterChart>
      <c:valAx>
        <c:axId val="136649344"/>
        <c:scaling>
          <c:logBase val="10"/>
          <c:orientation val="minMax"/>
          <c:max val="10000000"/>
          <c:min val="1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layout/>
          <c:overlay val="0"/>
        </c:title>
        <c:numFmt formatCode="0E+0" sourceLinked="0"/>
        <c:majorTickMark val="out"/>
        <c:minorTickMark val="out"/>
        <c:tickLblPos val="nextTo"/>
        <c:crossAx val="136663808"/>
        <c:crosses val="autoZero"/>
        <c:crossBetween val="midCat"/>
        <c:majorUnit val="10"/>
      </c:valAx>
      <c:valAx>
        <c:axId val="136663808"/>
        <c:scaling>
          <c:orientation val="minMax"/>
          <c:max val="4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649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353133365693179"/>
          <c:y val="4.3031428763712229E-2"/>
          <c:w val="0.26646866634306821"/>
          <c:h val="0.82698028131099"/>
        </c:manualLayout>
      </c:layout>
      <c:overlay val="0"/>
      <c:txPr>
        <a:bodyPr/>
        <a:lstStyle/>
        <a:p>
          <a:pPr>
            <a:defRPr sz="10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23E-2"/>
          <c:w val="0.6353533392599515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strRef>
              <c:f>'insert function'!$B$2</c:f>
              <c:strCache>
                <c:ptCount val="1"/>
                <c:pt idx="0">
                  <c:v>func_vector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'insert function'!$A$3:$A$120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'insert function'!$B$3:$B$120</c:f>
              <c:numCache>
                <c:formatCode>General</c:formatCode>
                <c:ptCount val="118"/>
                <c:pt idx="0">
                  <c:v>217.02199999999999</c:v>
                </c:pt>
                <c:pt idx="1">
                  <c:v>211.02500000000001</c:v>
                </c:pt>
                <c:pt idx="2">
                  <c:v>318.34699999999998</c:v>
                </c:pt>
                <c:pt idx="3">
                  <c:v>431.16800000000001</c:v>
                </c:pt>
                <c:pt idx="4">
                  <c:v>377.21199999999999</c:v>
                </c:pt>
                <c:pt idx="5">
                  <c:v>342.35399999999998</c:v>
                </c:pt>
                <c:pt idx="6">
                  <c:v>459.61500000000001</c:v>
                </c:pt>
                <c:pt idx="7">
                  <c:v>440.221</c:v>
                </c:pt>
                <c:pt idx="8">
                  <c:v>428.89600000000002</c:v>
                </c:pt>
                <c:pt idx="9">
                  <c:v>368.39699999999999</c:v>
                </c:pt>
                <c:pt idx="10">
                  <c:v>510.149</c:v>
                </c:pt>
                <c:pt idx="11">
                  <c:v>470.66800000000001</c:v>
                </c:pt>
                <c:pt idx="12">
                  <c:v>509.93299999999999</c:v>
                </c:pt>
                <c:pt idx="13">
                  <c:v>491.11</c:v>
                </c:pt>
                <c:pt idx="14">
                  <c:v>469.77199999999999</c:v>
                </c:pt>
                <c:pt idx="15">
                  <c:v>390.25299999999999</c:v>
                </c:pt>
                <c:pt idx="16">
                  <c:v>533.76099999999997</c:v>
                </c:pt>
                <c:pt idx="17">
                  <c:v>471.97699999999998</c:v>
                </c:pt>
                <c:pt idx="18">
                  <c:v>448.72</c:v>
                </c:pt>
                <c:pt idx="19">
                  <c:v>421.17200000000003</c:v>
                </c:pt>
                <c:pt idx="20">
                  <c:v>407.39299999999997</c:v>
                </c:pt>
                <c:pt idx="21">
                  <c:v>435.03699999999998</c:v>
                </c:pt>
                <c:pt idx="22">
                  <c:v>500.62299999999999</c:v>
                </c:pt>
                <c:pt idx="23">
                  <c:v>459.83300000000003</c:v>
                </c:pt>
                <c:pt idx="24">
                  <c:v>426.24799999999999</c:v>
                </c:pt>
                <c:pt idx="25">
                  <c:v>410.03100000000001</c:v>
                </c:pt>
                <c:pt idx="26">
                  <c:v>467.04700000000003</c:v>
                </c:pt>
                <c:pt idx="27">
                  <c:v>463.50400000000002</c:v>
                </c:pt>
                <c:pt idx="28">
                  <c:v>631.98099999999999</c:v>
                </c:pt>
                <c:pt idx="29">
                  <c:v>600.16600000000005</c:v>
                </c:pt>
                <c:pt idx="30">
                  <c:v>576.84500000000003</c:v>
                </c:pt>
                <c:pt idx="31">
                  <c:v>546.57000000000005</c:v>
                </c:pt>
                <c:pt idx="32">
                  <c:v>487.24799999999999</c:v>
                </c:pt>
                <c:pt idx="33">
                  <c:v>495.65699999999998</c:v>
                </c:pt>
                <c:pt idx="34">
                  <c:v>463.93099999999998</c:v>
                </c:pt>
                <c:pt idx="35">
                  <c:v>681.06299999999999</c:v>
                </c:pt>
                <c:pt idx="36">
                  <c:v>646.28700000000003</c:v>
                </c:pt>
                <c:pt idx="37">
                  <c:v>597.27300000000002</c:v>
                </c:pt>
                <c:pt idx="38">
                  <c:v>554.24300000000005</c:v>
                </c:pt>
                <c:pt idx="39">
                  <c:v>533.03300000000002</c:v>
                </c:pt>
                <c:pt idx="40">
                  <c:v>510.80500000000001</c:v>
                </c:pt>
                <c:pt idx="41">
                  <c:v>467.35300000000001</c:v>
                </c:pt>
                <c:pt idx="42">
                  <c:v>643.07399999999996</c:v>
                </c:pt>
                <c:pt idx="43">
                  <c:v>576.46</c:v>
                </c:pt>
                <c:pt idx="44">
                  <c:v>528.73900000000003</c:v>
                </c:pt>
                <c:pt idx="45">
                  <c:v>521.59199999999998</c:v>
                </c:pt>
                <c:pt idx="46">
                  <c:v>490.29899999999998</c:v>
                </c:pt>
                <c:pt idx="47">
                  <c:v>436.69600000000003</c:v>
                </c:pt>
                <c:pt idx="48">
                  <c:v>434.22199999999998</c:v>
                </c:pt>
                <c:pt idx="49">
                  <c:v>585.27099999999996</c:v>
                </c:pt>
                <c:pt idx="50">
                  <c:v>544.90099999999995</c:v>
                </c:pt>
                <c:pt idx="51">
                  <c:v>485.06799999999998</c:v>
                </c:pt>
                <c:pt idx="52">
                  <c:v>444.01499999999999</c:v>
                </c:pt>
                <c:pt idx="53">
                  <c:v>414.41</c:v>
                </c:pt>
                <c:pt idx="54">
                  <c:v>396.32900000000001</c:v>
                </c:pt>
                <c:pt idx="55">
                  <c:v>376.54599999999999</c:v>
                </c:pt>
                <c:pt idx="56">
                  <c:v>366.71100000000001</c:v>
                </c:pt>
                <c:pt idx="57">
                  <c:v>522.37599999999998</c:v>
                </c:pt>
                <c:pt idx="58">
                  <c:v>494.49799999999999</c:v>
                </c:pt>
                <c:pt idx="59">
                  <c:v>469.291</c:v>
                </c:pt>
                <c:pt idx="60">
                  <c:v>424.79899999999998</c:v>
                </c:pt>
                <c:pt idx="61">
                  <c:v>398.71899999999999</c:v>
                </c:pt>
                <c:pt idx="62">
                  <c:v>379.19200000000001</c:v>
                </c:pt>
                <c:pt idx="63">
                  <c:v>340.46199999999999</c:v>
                </c:pt>
                <c:pt idx="64">
                  <c:v>475.59100000000001</c:v>
                </c:pt>
                <c:pt idx="65">
                  <c:v>446.37099999999998</c:v>
                </c:pt>
                <c:pt idx="66">
                  <c:v>425.99099999999999</c:v>
                </c:pt>
                <c:pt idx="67">
                  <c:v>398.38499999999999</c:v>
                </c:pt>
                <c:pt idx="68">
                  <c:v>381.125</c:v>
                </c:pt>
                <c:pt idx="69">
                  <c:v>362.84500000000003</c:v>
                </c:pt>
                <c:pt idx="70">
                  <c:v>346.91800000000001</c:v>
                </c:pt>
                <c:pt idx="71">
                  <c:v>477.01499999999999</c:v>
                </c:pt>
                <c:pt idx="72">
                  <c:v>450.68400000000003</c:v>
                </c:pt>
                <c:pt idx="73">
                  <c:v>427.52800000000002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'insert function'!$C$2</c:f>
              <c:strCache>
                <c:ptCount val="1"/>
                <c:pt idx="0">
                  <c:v>function_collection</c:v>
                </c:pt>
              </c:strCache>
            </c:strRef>
          </c:tx>
          <c:spPr>
            <a:ln w="38100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'insert function'!$A$3:$A$120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'insert function'!$C$3:$C$120</c:f>
              <c:numCache>
                <c:formatCode>General</c:formatCode>
                <c:ptCount val="118"/>
                <c:pt idx="0">
                  <c:v>585.69899999999996</c:v>
                </c:pt>
                <c:pt idx="1">
                  <c:v>578.00199999999995</c:v>
                </c:pt>
                <c:pt idx="2">
                  <c:v>566.67200000000003</c:v>
                </c:pt>
                <c:pt idx="3">
                  <c:v>584.13800000000003</c:v>
                </c:pt>
                <c:pt idx="4">
                  <c:v>555.85599999999999</c:v>
                </c:pt>
                <c:pt idx="5">
                  <c:v>566.82399999999996</c:v>
                </c:pt>
                <c:pt idx="6">
                  <c:v>568.56299999999999</c:v>
                </c:pt>
                <c:pt idx="7">
                  <c:v>664.71600000000001</c:v>
                </c:pt>
                <c:pt idx="8">
                  <c:v>648.86800000000005</c:v>
                </c:pt>
                <c:pt idx="9">
                  <c:v>592.66999999999996</c:v>
                </c:pt>
                <c:pt idx="10">
                  <c:v>558.08799999999997</c:v>
                </c:pt>
                <c:pt idx="11">
                  <c:v>572.93799999999999</c:v>
                </c:pt>
                <c:pt idx="12">
                  <c:v>777.99400000000003</c:v>
                </c:pt>
                <c:pt idx="13">
                  <c:v>576.58699999999999</c:v>
                </c:pt>
                <c:pt idx="14">
                  <c:v>626.37099999999998</c:v>
                </c:pt>
                <c:pt idx="15">
                  <c:v>621.02800000000002</c:v>
                </c:pt>
                <c:pt idx="16">
                  <c:v>588.279</c:v>
                </c:pt>
                <c:pt idx="17">
                  <c:v>565.30799999999999</c:v>
                </c:pt>
                <c:pt idx="18">
                  <c:v>742.51700000000005</c:v>
                </c:pt>
                <c:pt idx="19">
                  <c:v>585.34199999999998</c:v>
                </c:pt>
                <c:pt idx="20">
                  <c:v>560.73500000000001</c:v>
                </c:pt>
                <c:pt idx="21">
                  <c:v>555.89099999999996</c:v>
                </c:pt>
                <c:pt idx="22">
                  <c:v>608.43299999999999</c:v>
                </c:pt>
                <c:pt idx="23">
                  <c:v>631.57399999999996</c:v>
                </c:pt>
                <c:pt idx="24">
                  <c:v>559.92499999999995</c:v>
                </c:pt>
                <c:pt idx="25">
                  <c:v>740.81</c:v>
                </c:pt>
                <c:pt idx="26">
                  <c:v>828.32299999999998</c:v>
                </c:pt>
                <c:pt idx="27">
                  <c:v>802.58500000000004</c:v>
                </c:pt>
                <c:pt idx="28">
                  <c:v>720.92100000000005</c:v>
                </c:pt>
                <c:pt idx="29">
                  <c:v>760.35599999999999</c:v>
                </c:pt>
                <c:pt idx="30">
                  <c:v>879.69600000000003</c:v>
                </c:pt>
                <c:pt idx="31">
                  <c:v>778.43299999999999</c:v>
                </c:pt>
                <c:pt idx="32">
                  <c:v>837.827</c:v>
                </c:pt>
                <c:pt idx="33">
                  <c:v>822.10799999999995</c:v>
                </c:pt>
                <c:pt idx="34">
                  <c:v>896.24099999999999</c:v>
                </c:pt>
                <c:pt idx="35">
                  <c:v>927.36599999999999</c:v>
                </c:pt>
                <c:pt idx="36">
                  <c:v>874.91399999999999</c:v>
                </c:pt>
                <c:pt idx="37">
                  <c:v>765.78399999999999</c:v>
                </c:pt>
                <c:pt idx="38">
                  <c:v>949.29</c:v>
                </c:pt>
                <c:pt idx="39">
                  <c:v>923.23099999999999</c:v>
                </c:pt>
                <c:pt idx="40">
                  <c:v>896.76199999999994</c:v>
                </c:pt>
                <c:pt idx="41">
                  <c:v>750.57799999999997</c:v>
                </c:pt>
                <c:pt idx="42">
                  <c:v>853.67399999999998</c:v>
                </c:pt>
                <c:pt idx="43">
                  <c:v>625.44100000000003</c:v>
                </c:pt>
                <c:pt idx="44">
                  <c:v>667.95799999999997</c:v>
                </c:pt>
                <c:pt idx="45">
                  <c:v>748.96500000000003</c:v>
                </c:pt>
                <c:pt idx="46">
                  <c:v>849.99800000000005</c:v>
                </c:pt>
                <c:pt idx="47">
                  <c:v>928.4</c:v>
                </c:pt>
                <c:pt idx="48">
                  <c:v>880.17100000000005</c:v>
                </c:pt>
                <c:pt idx="49">
                  <c:v>824.18899999999996</c:v>
                </c:pt>
                <c:pt idx="50">
                  <c:v>823.06100000000004</c:v>
                </c:pt>
                <c:pt idx="51">
                  <c:v>753.26700000000005</c:v>
                </c:pt>
                <c:pt idx="52">
                  <c:v>716.74800000000005</c:v>
                </c:pt>
                <c:pt idx="53">
                  <c:v>676.66700000000003</c:v>
                </c:pt>
                <c:pt idx="54">
                  <c:v>670.61</c:v>
                </c:pt>
                <c:pt idx="55">
                  <c:v>733.34299999999996</c:v>
                </c:pt>
                <c:pt idx="56">
                  <c:v>706.73800000000006</c:v>
                </c:pt>
                <c:pt idx="57">
                  <c:v>927.22500000000002</c:v>
                </c:pt>
                <c:pt idx="58">
                  <c:v>884.83299999999997</c:v>
                </c:pt>
                <c:pt idx="59">
                  <c:v>922.91700000000003</c:v>
                </c:pt>
                <c:pt idx="60">
                  <c:v>1009.37</c:v>
                </c:pt>
                <c:pt idx="61">
                  <c:v>1021.72</c:v>
                </c:pt>
                <c:pt idx="62">
                  <c:v>690.82399999999996</c:v>
                </c:pt>
                <c:pt idx="63">
                  <c:v>787.29300000000001</c:v>
                </c:pt>
                <c:pt idx="64">
                  <c:v>745.81899999999996</c:v>
                </c:pt>
                <c:pt idx="65">
                  <c:v>711.39</c:v>
                </c:pt>
                <c:pt idx="66">
                  <c:v>698.93499999999995</c:v>
                </c:pt>
                <c:pt idx="67">
                  <c:v>782.92399999999998</c:v>
                </c:pt>
                <c:pt idx="68">
                  <c:v>743.21500000000003</c:v>
                </c:pt>
                <c:pt idx="69">
                  <c:v>708.59</c:v>
                </c:pt>
                <c:pt idx="70">
                  <c:v>675.10400000000004</c:v>
                </c:pt>
                <c:pt idx="71">
                  <c:v>676.072</c:v>
                </c:pt>
                <c:pt idx="72">
                  <c:v>754.28499999999997</c:v>
                </c:pt>
                <c:pt idx="73">
                  <c:v>719.67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42176"/>
        <c:axId val="140660736"/>
      </c:scatterChart>
      <c:valAx>
        <c:axId val="140642176"/>
        <c:scaling>
          <c:logBase val="10"/>
          <c:orientation val="minMax"/>
          <c:max val="3000000"/>
          <c:min val="1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layout/>
          <c:overlay val="0"/>
        </c:title>
        <c:numFmt formatCode="0E+0" sourceLinked="0"/>
        <c:majorTickMark val="out"/>
        <c:minorTickMark val="out"/>
        <c:tickLblPos val="nextTo"/>
        <c:crossAx val="140660736"/>
        <c:crosses val="autoZero"/>
        <c:crossBetween val="midCat"/>
        <c:majorUnit val="10"/>
      </c:valAx>
      <c:valAx>
        <c:axId val="140660736"/>
        <c:scaling>
          <c:orientation val="minMax"/>
          <c:max val="12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6421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520967581433627"/>
          <c:y val="4.3031428763712229E-2"/>
          <c:w val="0.26311198202825931"/>
          <c:h val="0.30390335823406689"/>
        </c:manualLayout>
      </c:layout>
      <c:overlay val="0"/>
      <c:txPr>
        <a:bodyPr/>
        <a:lstStyle/>
        <a:p>
          <a:pPr>
            <a:defRPr sz="10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23E-2"/>
          <c:w val="0.6353533392599515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strRef>
              <c:f>'for_each function'!$B$2</c:f>
              <c:strCache>
                <c:ptCount val="1"/>
                <c:pt idx="0">
                  <c:v>func_vector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'for_each function'!$A$3:$A$120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function'!$B$3:$B$120</c:f>
              <c:numCache>
                <c:formatCode>General</c:formatCode>
                <c:ptCount val="118"/>
                <c:pt idx="0">
                  <c:v>64.982900000000001</c:v>
                </c:pt>
                <c:pt idx="1">
                  <c:v>64.284000000000006</c:v>
                </c:pt>
                <c:pt idx="2">
                  <c:v>64.004599999999996</c:v>
                </c:pt>
                <c:pt idx="3">
                  <c:v>63.868400000000001</c:v>
                </c:pt>
                <c:pt idx="4">
                  <c:v>63.862099999999998</c:v>
                </c:pt>
                <c:pt idx="5">
                  <c:v>63.940399999999997</c:v>
                </c:pt>
                <c:pt idx="6">
                  <c:v>64.192899999999995</c:v>
                </c:pt>
                <c:pt idx="7">
                  <c:v>64.277799999999999</c:v>
                </c:pt>
                <c:pt idx="8">
                  <c:v>64.442700000000002</c:v>
                </c:pt>
                <c:pt idx="9">
                  <c:v>64.316100000000006</c:v>
                </c:pt>
                <c:pt idx="10">
                  <c:v>64.225999999999999</c:v>
                </c:pt>
                <c:pt idx="11">
                  <c:v>64.443899999999999</c:v>
                </c:pt>
                <c:pt idx="12">
                  <c:v>64.504199999999997</c:v>
                </c:pt>
                <c:pt idx="13">
                  <c:v>64.420900000000003</c:v>
                </c:pt>
                <c:pt idx="14">
                  <c:v>65.4255</c:v>
                </c:pt>
                <c:pt idx="15">
                  <c:v>64.454700000000003</c:v>
                </c:pt>
                <c:pt idx="16">
                  <c:v>64.604900000000001</c:v>
                </c:pt>
                <c:pt idx="17">
                  <c:v>64.479699999999994</c:v>
                </c:pt>
                <c:pt idx="18">
                  <c:v>66.077299999999994</c:v>
                </c:pt>
                <c:pt idx="19">
                  <c:v>70.143699999999995</c:v>
                </c:pt>
                <c:pt idx="20">
                  <c:v>65.148799999999994</c:v>
                </c:pt>
                <c:pt idx="21">
                  <c:v>67.976900000000001</c:v>
                </c:pt>
                <c:pt idx="22">
                  <c:v>74.263499999999993</c:v>
                </c:pt>
                <c:pt idx="23">
                  <c:v>68.305700000000002</c:v>
                </c:pt>
                <c:pt idx="24">
                  <c:v>71.4756</c:v>
                </c:pt>
                <c:pt idx="25">
                  <c:v>73.4024</c:v>
                </c:pt>
                <c:pt idx="26">
                  <c:v>64.345799999999997</c:v>
                </c:pt>
                <c:pt idx="27">
                  <c:v>75.089399999999998</c:v>
                </c:pt>
                <c:pt idx="28">
                  <c:v>71.845100000000002</c:v>
                </c:pt>
                <c:pt idx="29">
                  <c:v>66.017799999999994</c:v>
                </c:pt>
                <c:pt idx="30">
                  <c:v>70.169899999999998</c:v>
                </c:pt>
                <c:pt idx="31">
                  <c:v>71.430499999999995</c:v>
                </c:pt>
                <c:pt idx="32">
                  <c:v>64.031300000000002</c:v>
                </c:pt>
                <c:pt idx="33">
                  <c:v>72.870400000000004</c:v>
                </c:pt>
                <c:pt idx="34">
                  <c:v>72.745000000000005</c:v>
                </c:pt>
                <c:pt idx="35">
                  <c:v>73.474299999999999</c:v>
                </c:pt>
                <c:pt idx="36">
                  <c:v>65.634</c:v>
                </c:pt>
                <c:pt idx="37">
                  <c:v>67.214500000000001</c:v>
                </c:pt>
                <c:pt idx="38">
                  <c:v>74.002799999999993</c:v>
                </c:pt>
                <c:pt idx="39">
                  <c:v>75.671400000000006</c:v>
                </c:pt>
                <c:pt idx="40">
                  <c:v>67.928700000000006</c:v>
                </c:pt>
                <c:pt idx="41">
                  <c:v>73.938999999999993</c:v>
                </c:pt>
                <c:pt idx="42">
                  <c:v>80.566599999999994</c:v>
                </c:pt>
                <c:pt idx="43">
                  <c:v>68.477000000000004</c:v>
                </c:pt>
                <c:pt idx="44">
                  <c:v>70.898499999999999</c:v>
                </c:pt>
                <c:pt idx="45">
                  <c:v>68.111400000000003</c:v>
                </c:pt>
                <c:pt idx="46">
                  <c:v>67.330299999999994</c:v>
                </c:pt>
                <c:pt idx="47">
                  <c:v>70.113500000000002</c:v>
                </c:pt>
                <c:pt idx="48">
                  <c:v>67.854900000000001</c:v>
                </c:pt>
                <c:pt idx="49">
                  <c:v>67.596199999999996</c:v>
                </c:pt>
                <c:pt idx="50">
                  <c:v>67.955299999999994</c:v>
                </c:pt>
                <c:pt idx="51">
                  <c:v>68.038300000000007</c:v>
                </c:pt>
                <c:pt idx="52">
                  <c:v>68.167299999999997</c:v>
                </c:pt>
                <c:pt idx="53">
                  <c:v>67.757900000000006</c:v>
                </c:pt>
                <c:pt idx="54">
                  <c:v>68.412000000000006</c:v>
                </c:pt>
                <c:pt idx="55">
                  <c:v>69.271199999999993</c:v>
                </c:pt>
                <c:pt idx="56">
                  <c:v>69.866100000000003</c:v>
                </c:pt>
                <c:pt idx="57">
                  <c:v>68.352999999999994</c:v>
                </c:pt>
                <c:pt idx="58">
                  <c:v>80.497299999999996</c:v>
                </c:pt>
                <c:pt idx="59">
                  <c:v>68.090400000000002</c:v>
                </c:pt>
                <c:pt idx="60">
                  <c:v>69.851500000000001</c:v>
                </c:pt>
                <c:pt idx="61">
                  <c:v>68.093500000000006</c:v>
                </c:pt>
                <c:pt idx="62">
                  <c:v>67.526899999999998</c:v>
                </c:pt>
                <c:pt idx="63">
                  <c:v>67.802300000000002</c:v>
                </c:pt>
                <c:pt idx="64">
                  <c:v>68.2012</c:v>
                </c:pt>
                <c:pt idx="65">
                  <c:v>71.649299999999997</c:v>
                </c:pt>
                <c:pt idx="66">
                  <c:v>67.915899999999993</c:v>
                </c:pt>
                <c:pt idx="67">
                  <c:v>71.129300000000001</c:v>
                </c:pt>
                <c:pt idx="68">
                  <c:v>70.431600000000003</c:v>
                </c:pt>
                <c:pt idx="69">
                  <c:v>67.413600000000002</c:v>
                </c:pt>
                <c:pt idx="70">
                  <c:v>67.695599999999999</c:v>
                </c:pt>
                <c:pt idx="71">
                  <c:v>67.405699999999996</c:v>
                </c:pt>
                <c:pt idx="72">
                  <c:v>67.648200000000003</c:v>
                </c:pt>
                <c:pt idx="73">
                  <c:v>70.325400000000002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'for_each function'!$C$2</c:f>
              <c:strCache>
                <c:ptCount val="1"/>
                <c:pt idx="0">
                  <c:v>sorted func_vector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'for_each function'!$A$3:$A$120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function'!$C$3:$C$120</c:f>
              <c:numCache>
                <c:formatCode>General</c:formatCode>
                <c:ptCount val="118"/>
                <c:pt idx="0">
                  <c:v>24.468599999999999</c:v>
                </c:pt>
                <c:pt idx="1">
                  <c:v>23.662600000000001</c:v>
                </c:pt>
                <c:pt idx="2">
                  <c:v>23.332599999999999</c:v>
                </c:pt>
                <c:pt idx="3">
                  <c:v>23.244199999999999</c:v>
                </c:pt>
                <c:pt idx="4">
                  <c:v>23.137499999999999</c:v>
                </c:pt>
                <c:pt idx="5">
                  <c:v>23.0623</c:v>
                </c:pt>
                <c:pt idx="6">
                  <c:v>23.016200000000001</c:v>
                </c:pt>
                <c:pt idx="7">
                  <c:v>23.013200000000001</c:v>
                </c:pt>
                <c:pt idx="8">
                  <c:v>22.9756</c:v>
                </c:pt>
                <c:pt idx="9">
                  <c:v>22.872299999999999</c:v>
                </c:pt>
                <c:pt idx="10">
                  <c:v>22.8565</c:v>
                </c:pt>
                <c:pt idx="11">
                  <c:v>22.901399999999999</c:v>
                </c:pt>
                <c:pt idx="12">
                  <c:v>22.878900000000002</c:v>
                </c:pt>
                <c:pt idx="13">
                  <c:v>22.8794</c:v>
                </c:pt>
                <c:pt idx="14">
                  <c:v>25.355399999999999</c:v>
                </c:pt>
                <c:pt idx="15">
                  <c:v>22.867000000000001</c:v>
                </c:pt>
                <c:pt idx="16">
                  <c:v>23.207599999999999</c:v>
                </c:pt>
                <c:pt idx="17">
                  <c:v>23.282800000000002</c:v>
                </c:pt>
                <c:pt idx="18">
                  <c:v>22.903099999999998</c:v>
                </c:pt>
                <c:pt idx="19">
                  <c:v>25.284500000000001</c:v>
                </c:pt>
                <c:pt idx="20">
                  <c:v>22.923400000000001</c:v>
                </c:pt>
                <c:pt idx="21">
                  <c:v>22.832999999999998</c:v>
                </c:pt>
                <c:pt idx="22">
                  <c:v>27.775099999999998</c:v>
                </c:pt>
                <c:pt idx="23">
                  <c:v>22.828900000000001</c:v>
                </c:pt>
                <c:pt idx="24">
                  <c:v>24.821200000000001</c:v>
                </c:pt>
                <c:pt idx="25">
                  <c:v>25.2149</c:v>
                </c:pt>
                <c:pt idx="26">
                  <c:v>23.313800000000001</c:v>
                </c:pt>
                <c:pt idx="27">
                  <c:v>26.227599999999999</c:v>
                </c:pt>
                <c:pt idx="28">
                  <c:v>24.946000000000002</c:v>
                </c:pt>
                <c:pt idx="29">
                  <c:v>26.059200000000001</c:v>
                </c:pt>
                <c:pt idx="30">
                  <c:v>22.751200000000001</c:v>
                </c:pt>
                <c:pt idx="31">
                  <c:v>22.957999999999998</c:v>
                </c:pt>
                <c:pt idx="32">
                  <c:v>22.995799999999999</c:v>
                </c:pt>
                <c:pt idx="33">
                  <c:v>24.741199999999999</c:v>
                </c:pt>
                <c:pt idx="34">
                  <c:v>25.484200000000001</c:v>
                </c:pt>
                <c:pt idx="35">
                  <c:v>23.979099999999999</c:v>
                </c:pt>
                <c:pt idx="36">
                  <c:v>23.337199999999999</c:v>
                </c:pt>
                <c:pt idx="37">
                  <c:v>23.888999999999999</c:v>
                </c:pt>
                <c:pt idx="38">
                  <c:v>24.962499999999999</c:v>
                </c:pt>
                <c:pt idx="39">
                  <c:v>29.327100000000002</c:v>
                </c:pt>
                <c:pt idx="40">
                  <c:v>28.699000000000002</c:v>
                </c:pt>
                <c:pt idx="41">
                  <c:v>24.795300000000001</c:v>
                </c:pt>
                <c:pt idx="42">
                  <c:v>33.853499999999997</c:v>
                </c:pt>
                <c:pt idx="43">
                  <c:v>30.095300000000002</c:v>
                </c:pt>
                <c:pt idx="44">
                  <c:v>32.691400000000002</c:v>
                </c:pt>
                <c:pt idx="45">
                  <c:v>28.444199999999999</c:v>
                </c:pt>
                <c:pt idx="46">
                  <c:v>26.9572</c:v>
                </c:pt>
                <c:pt idx="47">
                  <c:v>33.267099999999999</c:v>
                </c:pt>
                <c:pt idx="48">
                  <c:v>26.921800000000001</c:v>
                </c:pt>
                <c:pt idx="49">
                  <c:v>26.726600000000001</c:v>
                </c:pt>
                <c:pt idx="50">
                  <c:v>27.530999999999999</c:v>
                </c:pt>
                <c:pt idx="51">
                  <c:v>28.1859</c:v>
                </c:pt>
                <c:pt idx="52">
                  <c:v>28.567499999999999</c:v>
                </c:pt>
                <c:pt idx="53">
                  <c:v>29.611599999999999</c:v>
                </c:pt>
                <c:pt idx="54">
                  <c:v>27.9758</c:v>
                </c:pt>
                <c:pt idx="55">
                  <c:v>31.275600000000001</c:v>
                </c:pt>
                <c:pt idx="56">
                  <c:v>29.942299999999999</c:v>
                </c:pt>
                <c:pt idx="57">
                  <c:v>27.028099999999998</c:v>
                </c:pt>
                <c:pt idx="58">
                  <c:v>27.853899999999999</c:v>
                </c:pt>
                <c:pt idx="59">
                  <c:v>27.844000000000001</c:v>
                </c:pt>
                <c:pt idx="60">
                  <c:v>26.9956</c:v>
                </c:pt>
                <c:pt idx="61">
                  <c:v>27.728999999999999</c:v>
                </c:pt>
                <c:pt idx="62">
                  <c:v>26.739799999999999</c:v>
                </c:pt>
                <c:pt idx="63">
                  <c:v>26.8718</c:v>
                </c:pt>
                <c:pt idx="64">
                  <c:v>34.040399999999998</c:v>
                </c:pt>
                <c:pt idx="65">
                  <c:v>34.055399999999999</c:v>
                </c:pt>
                <c:pt idx="66">
                  <c:v>30.738199999999999</c:v>
                </c:pt>
                <c:pt idx="67">
                  <c:v>33.330500000000001</c:v>
                </c:pt>
                <c:pt idx="68">
                  <c:v>29.706399999999999</c:v>
                </c:pt>
                <c:pt idx="69">
                  <c:v>25.786899999999999</c:v>
                </c:pt>
                <c:pt idx="70">
                  <c:v>27.409199999999998</c:v>
                </c:pt>
                <c:pt idx="71">
                  <c:v>26.7453</c:v>
                </c:pt>
                <c:pt idx="72">
                  <c:v>27.843699999999998</c:v>
                </c:pt>
                <c:pt idx="73">
                  <c:v>34.468600000000002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'for_each function'!$D$2</c:f>
              <c:strCache>
                <c:ptCount val="1"/>
                <c:pt idx="0">
                  <c:v>shuffled func_vector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'for_each function'!$A$3:$A$120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function'!$D$3:$D$120</c:f>
              <c:numCache>
                <c:formatCode>General</c:formatCode>
                <c:ptCount val="118"/>
                <c:pt idx="0">
                  <c:v>69.507400000000004</c:v>
                </c:pt>
                <c:pt idx="1">
                  <c:v>66.132400000000004</c:v>
                </c:pt>
                <c:pt idx="2">
                  <c:v>65.995900000000006</c:v>
                </c:pt>
                <c:pt idx="3">
                  <c:v>65.970600000000005</c:v>
                </c:pt>
                <c:pt idx="4">
                  <c:v>66.337100000000007</c:v>
                </c:pt>
                <c:pt idx="5">
                  <c:v>67.265699999999995</c:v>
                </c:pt>
                <c:pt idx="6">
                  <c:v>67.100899999999996</c:v>
                </c:pt>
                <c:pt idx="7">
                  <c:v>66.858400000000003</c:v>
                </c:pt>
                <c:pt idx="8">
                  <c:v>67.104299999999995</c:v>
                </c:pt>
                <c:pt idx="9">
                  <c:v>66.361199999999997</c:v>
                </c:pt>
                <c:pt idx="10">
                  <c:v>66.589200000000005</c:v>
                </c:pt>
                <c:pt idx="11">
                  <c:v>67.129300000000001</c:v>
                </c:pt>
                <c:pt idx="12">
                  <c:v>67.017799999999994</c:v>
                </c:pt>
                <c:pt idx="13">
                  <c:v>67.2958</c:v>
                </c:pt>
                <c:pt idx="14">
                  <c:v>81.094899999999996</c:v>
                </c:pt>
                <c:pt idx="15">
                  <c:v>66.893600000000006</c:v>
                </c:pt>
                <c:pt idx="16">
                  <c:v>67.124499999999998</c:v>
                </c:pt>
                <c:pt idx="17">
                  <c:v>69.468800000000002</c:v>
                </c:pt>
                <c:pt idx="18">
                  <c:v>67.179500000000004</c:v>
                </c:pt>
                <c:pt idx="19">
                  <c:v>68.757199999999997</c:v>
                </c:pt>
                <c:pt idx="20">
                  <c:v>67.295199999999994</c:v>
                </c:pt>
                <c:pt idx="21">
                  <c:v>67.183400000000006</c:v>
                </c:pt>
                <c:pt idx="22">
                  <c:v>78.225300000000004</c:v>
                </c:pt>
                <c:pt idx="23">
                  <c:v>66.860699999999994</c:v>
                </c:pt>
                <c:pt idx="24">
                  <c:v>73.014300000000006</c:v>
                </c:pt>
                <c:pt idx="25">
                  <c:v>68.804199999999994</c:v>
                </c:pt>
                <c:pt idx="26">
                  <c:v>72.365499999999997</c:v>
                </c:pt>
                <c:pt idx="27">
                  <c:v>70.273099999999999</c:v>
                </c:pt>
                <c:pt idx="28">
                  <c:v>67.721800000000002</c:v>
                </c:pt>
                <c:pt idx="29">
                  <c:v>71.822500000000005</c:v>
                </c:pt>
                <c:pt idx="30">
                  <c:v>73.379499999999993</c:v>
                </c:pt>
                <c:pt idx="31">
                  <c:v>67.933199999999999</c:v>
                </c:pt>
                <c:pt idx="32">
                  <c:v>67.923299999999998</c:v>
                </c:pt>
                <c:pt idx="33">
                  <c:v>75.028199999999998</c:v>
                </c:pt>
                <c:pt idx="34">
                  <c:v>66.939599999999999</c:v>
                </c:pt>
                <c:pt idx="35">
                  <c:v>66.825400000000002</c:v>
                </c:pt>
                <c:pt idx="36">
                  <c:v>70.766800000000003</c:v>
                </c:pt>
                <c:pt idx="37">
                  <c:v>72.572199999999995</c:v>
                </c:pt>
                <c:pt idx="38">
                  <c:v>77.002200000000002</c:v>
                </c:pt>
                <c:pt idx="39">
                  <c:v>73.231499999999997</c:v>
                </c:pt>
                <c:pt idx="40">
                  <c:v>81.400099999999995</c:v>
                </c:pt>
                <c:pt idx="41">
                  <c:v>75.683700000000002</c:v>
                </c:pt>
                <c:pt idx="42">
                  <c:v>81.692700000000002</c:v>
                </c:pt>
                <c:pt idx="43">
                  <c:v>74.036500000000004</c:v>
                </c:pt>
                <c:pt idx="44">
                  <c:v>71.332899999999995</c:v>
                </c:pt>
                <c:pt idx="45">
                  <c:v>71.250799999999998</c:v>
                </c:pt>
                <c:pt idx="46">
                  <c:v>70.984899999999996</c:v>
                </c:pt>
                <c:pt idx="47">
                  <c:v>71.05</c:v>
                </c:pt>
                <c:pt idx="48">
                  <c:v>71.071299999999994</c:v>
                </c:pt>
                <c:pt idx="49">
                  <c:v>71.085700000000003</c:v>
                </c:pt>
                <c:pt idx="50">
                  <c:v>71.218000000000004</c:v>
                </c:pt>
                <c:pt idx="51">
                  <c:v>71.237700000000004</c:v>
                </c:pt>
                <c:pt idx="52">
                  <c:v>71.437200000000004</c:v>
                </c:pt>
                <c:pt idx="53">
                  <c:v>71.906999999999996</c:v>
                </c:pt>
                <c:pt idx="54">
                  <c:v>71.198800000000006</c:v>
                </c:pt>
                <c:pt idx="55">
                  <c:v>73.275400000000005</c:v>
                </c:pt>
                <c:pt idx="56">
                  <c:v>72.302599999999998</c:v>
                </c:pt>
                <c:pt idx="57">
                  <c:v>71.495500000000007</c:v>
                </c:pt>
                <c:pt idx="58">
                  <c:v>71.206000000000003</c:v>
                </c:pt>
                <c:pt idx="59">
                  <c:v>72.793700000000001</c:v>
                </c:pt>
                <c:pt idx="60">
                  <c:v>70.945899999999995</c:v>
                </c:pt>
                <c:pt idx="61">
                  <c:v>71.800600000000003</c:v>
                </c:pt>
                <c:pt idx="62">
                  <c:v>71.2042</c:v>
                </c:pt>
                <c:pt idx="63">
                  <c:v>70.893199999999993</c:v>
                </c:pt>
                <c:pt idx="64">
                  <c:v>74.603499999999997</c:v>
                </c:pt>
                <c:pt idx="65">
                  <c:v>73.337999999999994</c:v>
                </c:pt>
                <c:pt idx="66">
                  <c:v>71.661900000000003</c:v>
                </c:pt>
                <c:pt idx="67">
                  <c:v>71.8369</c:v>
                </c:pt>
                <c:pt idx="68">
                  <c:v>71.461600000000004</c:v>
                </c:pt>
                <c:pt idx="69">
                  <c:v>70.833500000000001</c:v>
                </c:pt>
                <c:pt idx="70">
                  <c:v>70.848799999999997</c:v>
                </c:pt>
                <c:pt idx="71">
                  <c:v>71.110600000000005</c:v>
                </c:pt>
                <c:pt idx="72">
                  <c:v>73.733599999999996</c:v>
                </c:pt>
                <c:pt idx="73">
                  <c:v>73.363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'for_each function'!$E$2</c:f>
              <c:strCache>
                <c:ptCount val="1"/>
                <c:pt idx="0">
                  <c:v>function_collection</c:v>
                </c:pt>
              </c:strCache>
            </c:strRef>
          </c:tx>
          <c:spPr>
            <a:ln w="38100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'for_each function'!$A$3:$A$120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function'!$E$3:$E$120</c:f>
              <c:numCache>
                <c:formatCode>General</c:formatCode>
                <c:ptCount val="118"/>
                <c:pt idx="0">
                  <c:v>21.084099999999999</c:v>
                </c:pt>
                <c:pt idx="1">
                  <c:v>20.354700000000001</c:v>
                </c:pt>
                <c:pt idx="2">
                  <c:v>20.089600000000001</c:v>
                </c:pt>
                <c:pt idx="3">
                  <c:v>19.989899999999999</c:v>
                </c:pt>
                <c:pt idx="4">
                  <c:v>19.919799999999999</c:v>
                </c:pt>
                <c:pt idx="5">
                  <c:v>19.820499999999999</c:v>
                </c:pt>
                <c:pt idx="6">
                  <c:v>19.768000000000001</c:v>
                </c:pt>
                <c:pt idx="7">
                  <c:v>19.791799999999999</c:v>
                </c:pt>
                <c:pt idx="8">
                  <c:v>19.7285</c:v>
                </c:pt>
                <c:pt idx="9">
                  <c:v>19.6738</c:v>
                </c:pt>
                <c:pt idx="10">
                  <c:v>19.665400000000002</c:v>
                </c:pt>
                <c:pt idx="11">
                  <c:v>19.704499999999999</c:v>
                </c:pt>
                <c:pt idx="12">
                  <c:v>19.6845</c:v>
                </c:pt>
                <c:pt idx="13">
                  <c:v>19.653300000000002</c:v>
                </c:pt>
                <c:pt idx="14">
                  <c:v>24.748000000000001</c:v>
                </c:pt>
                <c:pt idx="15">
                  <c:v>19.659199999999998</c:v>
                </c:pt>
                <c:pt idx="16">
                  <c:v>19.597999999999999</c:v>
                </c:pt>
                <c:pt idx="17">
                  <c:v>19.6524</c:v>
                </c:pt>
                <c:pt idx="18">
                  <c:v>21.273499999999999</c:v>
                </c:pt>
                <c:pt idx="19">
                  <c:v>19.724900000000002</c:v>
                </c:pt>
                <c:pt idx="20">
                  <c:v>19.602599999999999</c:v>
                </c:pt>
                <c:pt idx="21">
                  <c:v>19.627600000000001</c:v>
                </c:pt>
                <c:pt idx="22">
                  <c:v>24.203199999999999</c:v>
                </c:pt>
                <c:pt idx="23">
                  <c:v>19.6128</c:v>
                </c:pt>
                <c:pt idx="24">
                  <c:v>20.421500000000002</c:v>
                </c:pt>
                <c:pt idx="25">
                  <c:v>19.802900000000001</c:v>
                </c:pt>
                <c:pt idx="26">
                  <c:v>21.620100000000001</c:v>
                </c:pt>
                <c:pt idx="27">
                  <c:v>22.506599999999999</c:v>
                </c:pt>
                <c:pt idx="28">
                  <c:v>22.366499999999998</c:v>
                </c:pt>
                <c:pt idx="29">
                  <c:v>21.607600000000001</c:v>
                </c:pt>
                <c:pt idx="30">
                  <c:v>21.534800000000001</c:v>
                </c:pt>
                <c:pt idx="31">
                  <c:v>22.3185</c:v>
                </c:pt>
                <c:pt idx="32">
                  <c:v>21.1219</c:v>
                </c:pt>
                <c:pt idx="33">
                  <c:v>19.640699999999999</c:v>
                </c:pt>
                <c:pt idx="34">
                  <c:v>21.4026</c:v>
                </c:pt>
                <c:pt idx="35">
                  <c:v>19.7746</c:v>
                </c:pt>
                <c:pt idx="36">
                  <c:v>21.8217</c:v>
                </c:pt>
                <c:pt idx="37">
                  <c:v>22.425599999999999</c:v>
                </c:pt>
                <c:pt idx="38">
                  <c:v>22.6388</c:v>
                </c:pt>
                <c:pt idx="39">
                  <c:v>19.997900000000001</c:v>
                </c:pt>
                <c:pt idx="40">
                  <c:v>23.818300000000001</c:v>
                </c:pt>
                <c:pt idx="41">
                  <c:v>20.531199999999998</c:v>
                </c:pt>
                <c:pt idx="42">
                  <c:v>19.915400000000002</c:v>
                </c:pt>
                <c:pt idx="43">
                  <c:v>20.394300000000001</c:v>
                </c:pt>
                <c:pt idx="44">
                  <c:v>20.601099999999999</c:v>
                </c:pt>
                <c:pt idx="45">
                  <c:v>20.1751</c:v>
                </c:pt>
                <c:pt idx="46">
                  <c:v>20.130800000000001</c:v>
                </c:pt>
                <c:pt idx="47">
                  <c:v>20.899699999999999</c:v>
                </c:pt>
                <c:pt idx="48">
                  <c:v>20.431999999999999</c:v>
                </c:pt>
                <c:pt idx="49">
                  <c:v>21.079799999999999</c:v>
                </c:pt>
                <c:pt idx="50">
                  <c:v>21.513100000000001</c:v>
                </c:pt>
                <c:pt idx="51">
                  <c:v>21.327200000000001</c:v>
                </c:pt>
                <c:pt idx="52">
                  <c:v>21.594799999999999</c:v>
                </c:pt>
                <c:pt idx="53">
                  <c:v>21.512</c:v>
                </c:pt>
                <c:pt idx="54">
                  <c:v>21.3551</c:v>
                </c:pt>
                <c:pt idx="55">
                  <c:v>22.319600000000001</c:v>
                </c:pt>
                <c:pt idx="56">
                  <c:v>21.140999999999998</c:v>
                </c:pt>
                <c:pt idx="57">
                  <c:v>21.0855</c:v>
                </c:pt>
                <c:pt idx="58">
                  <c:v>21.459399999999999</c:v>
                </c:pt>
                <c:pt idx="59">
                  <c:v>21.5547</c:v>
                </c:pt>
                <c:pt idx="60">
                  <c:v>21.188700000000001</c:v>
                </c:pt>
                <c:pt idx="61">
                  <c:v>21.07</c:v>
                </c:pt>
                <c:pt idx="62">
                  <c:v>21.456499999999998</c:v>
                </c:pt>
                <c:pt idx="63">
                  <c:v>21.069800000000001</c:v>
                </c:pt>
                <c:pt idx="64">
                  <c:v>23.4773</c:v>
                </c:pt>
                <c:pt idx="65">
                  <c:v>21.4208</c:v>
                </c:pt>
                <c:pt idx="66">
                  <c:v>23.505299999999998</c:v>
                </c:pt>
                <c:pt idx="67">
                  <c:v>20.825800000000001</c:v>
                </c:pt>
                <c:pt idx="68">
                  <c:v>20.916399999999999</c:v>
                </c:pt>
                <c:pt idx="69">
                  <c:v>20.775400000000001</c:v>
                </c:pt>
                <c:pt idx="70">
                  <c:v>20.651399999999999</c:v>
                </c:pt>
                <c:pt idx="71">
                  <c:v>21.064</c:v>
                </c:pt>
                <c:pt idx="72">
                  <c:v>21.6999</c:v>
                </c:pt>
                <c:pt idx="73">
                  <c:v>23.247299999999999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'for_each function'!$F$2</c:f>
              <c:strCache>
                <c:ptCount val="1"/>
                <c:pt idx="0">
                  <c:v>function_collection (poly::for_each)</c:v>
                </c:pt>
              </c:strCache>
            </c:strRef>
          </c:tx>
          <c:spPr>
            <a:ln w="38100">
              <a:solidFill>
                <a:schemeClr val="accent5"/>
              </a:solidFill>
              <a:prstDash val="sysDash"/>
            </a:ln>
          </c:spPr>
          <c:marker>
            <c:symbol val="none"/>
          </c:marker>
          <c:xVal>
            <c:numRef>
              <c:f>'for_each function'!$A$3:$A$120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function'!$F$3:$F$120</c:f>
              <c:numCache>
                <c:formatCode>General</c:formatCode>
                <c:ptCount val="118"/>
                <c:pt idx="0">
                  <c:v>24.378699999999998</c:v>
                </c:pt>
                <c:pt idx="1">
                  <c:v>23.842500000000001</c:v>
                </c:pt>
                <c:pt idx="2">
                  <c:v>23.632100000000001</c:v>
                </c:pt>
                <c:pt idx="3">
                  <c:v>23.5383</c:v>
                </c:pt>
                <c:pt idx="4">
                  <c:v>23.409800000000001</c:v>
                </c:pt>
                <c:pt idx="5">
                  <c:v>23.230799999999999</c:v>
                </c:pt>
                <c:pt idx="6">
                  <c:v>23.316800000000001</c:v>
                </c:pt>
                <c:pt idx="7">
                  <c:v>23.3047</c:v>
                </c:pt>
                <c:pt idx="8">
                  <c:v>23.258199999999999</c:v>
                </c:pt>
                <c:pt idx="9">
                  <c:v>23.061599999999999</c:v>
                </c:pt>
                <c:pt idx="10">
                  <c:v>23.136299999999999</c:v>
                </c:pt>
                <c:pt idx="11">
                  <c:v>23.124700000000001</c:v>
                </c:pt>
                <c:pt idx="12">
                  <c:v>23.088699999999999</c:v>
                </c:pt>
                <c:pt idx="13">
                  <c:v>23.0733</c:v>
                </c:pt>
                <c:pt idx="14">
                  <c:v>23.0794</c:v>
                </c:pt>
                <c:pt idx="15">
                  <c:v>23.1175</c:v>
                </c:pt>
                <c:pt idx="16">
                  <c:v>23.066500000000001</c:v>
                </c:pt>
                <c:pt idx="17">
                  <c:v>23.028400000000001</c:v>
                </c:pt>
                <c:pt idx="18">
                  <c:v>22.965299999999999</c:v>
                </c:pt>
                <c:pt idx="19">
                  <c:v>22.983699999999999</c:v>
                </c:pt>
                <c:pt idx="20">
                  <c:v>24.529</c:v>
                </c:pt>
                <c:pt idx="21">
                  <c:v>23.0946</c:v>
                </c:pt>
                <c:pt idx="22">
                  <c:v>27.611699999999999</c:v>
                </c:pt>
                <c:pt idx="23">
                  <c:v>23.047699999999999</c:v>
                </c:pt>
                <c:pt idx="24">
                  <c:v>25.023</c:v>
                </c:pt>
                <c:pt idx="25">
                  <c:v>24.0715</c:v>
                </c:pt>
                <c:pt idx="26">
                  <c:v>25.342199999999998</c:v>
                </c:pt>
                <c:pt idx="27">
                  <c:v>26.280100000000001</c:v>
                </c:pt>
                <c:pt idx="28">
                  <c:v>26.030200000000001</c:v>
                </c:pt>
                <c:pt idx="29">
                  <c:v>23.542100000000001</c:v>
                </c:pt>
                <c:pt idx="30">
                  <c:v>26.153099999999998</c:v>
                </c:pt>
                <c:pt idx="31">
                  <c:v>25.7423</c:v>
                </c:pt>
                <c:pt idx="32">
                  <c:v>24.9373</c:v>
                </c:pt>
                <c:pt idx="33">
                  <c:v>23.332799999999999</c:v>
                </c:pt>
                <c:pt idx="34">
                  <c:v>23.269200000000001</c:v>
                </c:pt>
                <c:pt idx="35">
                  <c:v>22.975200000000001</c:v>
                </c:pt>
                <c:pt idx="36">
                  <c:v>25.569800000000001</c:v>
                </c:pt>
                <c:pt idx="37">
                  <c:v>25.572399999999998</c:v>
                </c:pt>
                <c:pt idx="38">
                  <c:v>25.560400000000001</c:v>
                </c:pt>
                <c:pt idx="39">
                  <c:v>23.148299999999999</c:v>
                </c:pt>
                <c:pt idx="40">
                  <c:v>27.491900000000001</c:v>
                </c:pt>
                <c:pt idx="41">
                  <c:v>25.801400000000001</c:v>
                </c:pt>
                <c:pt idx="42">
                  <c:v>23.814499999999999</c:v>
                </c:pt>
                <c:pt idx="43">
                  <c:v>23.619399999999999</c:v>
                </c:pt>
                <c:pt idx="44">
                  <c:v>24.044699999999999</c:v>
                </c:pt>
                <c:pt idx="45">
                  <c:v>23.882000000000001</c:v>
                </c:pt>
                <c:pt idx="46">
                  <c:v>23.4621</c:v>
                </c:pt>
                <c:pt idx="47">
                  <c:v>25.2118</c:v>
                </c:pt>
                <c:pt idx="48">
                  <c:v>23.616</c:v>
                </c:pt>
                <c:pt idx="49">
                  <c:v>24.2196</c:v>
                </c:pt>
                <c:pt idx="50">
                  <c:v>24.400600000000001</c:v>
                </c:pt>
                <c:pt idx="51">
                  <c:v>24.705400000000001</c:v>
                </c:pt>
                <c:pt idx="52">
                  <c:v>24.420400000000001</c:v>
                </c:pt>
                <c:pt idx="53">
                  <c:v>24.8889</c:v>
                </c:pt>
                <c:pt idx="54">
                  <c:v>24.404699999999998</c:v>
                </c:pt>
                <c:pt idx="55">
                  <c:v>24.994</c:v>
                </c:pt>
                <c:pt idx="56">
                  <c:v>24.247199999999999</c:v>
                </c:pt>
                <c:pt idx="57">
                  <c:v>24.162099999999999</c:v>
                </c:pt>
                <c:pt idx="58">
                  <c:v>24.4909</c:v>
                </c:pt>
                <c:pt idx="59">
                  <c:v>29.996700000000001</c:v>
                </c:pt>
                <c:pt idx="60">
                  <c:v>24.2181</c:v>
                </c:pt>
                <c:pt idx="61">
                  <c:v>24.2089</c:v>
                </c:pt>
                <c:pt idx="62">
                  <c:v>24.316099999999999</c:v>
                </c:pt>
                <c:pt idx="63">
                  <c:v>24.579000000000001</c:v>
                </c:pt>
                <c:pt idx="64">
                  <c:v>26.0304</c:v>
                </c:pt>
                <c:pt idx="65">
                  <c:v>24.382100000000001</c:v>
                </c:pt>
                <c:pt idx="66">
                  <c:v>30.139800000000001</c:v>
                </c:pt>
                <c:pt idx="67">
                  <c:v>24.084800000000001</c:v>
                </c:pt>
                <c:pt idx="68">
                  <c:v>24.176400000000001</c:v>
                </c:pt>
                <c:pt idx="69">
                  <c:v>23.955500000000001</c:v>
                </c:pt>
                <c:pt idx="70">
                  <c:v>24.017099999999999</c:v>
                </c:pt>
                <c:pt idx="71">
                  <c:v>24.196300000000001</c:v>
                </c:pt>
                <c:pt idx="72">
                  <c:v>25.392900000000001</c:v>
                </c:pt>
                <c:pt idx="73">
                  <c:v>25.871400000000001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'for_each function'!$G$2</c:f>
              <c:strCache>
                <c:ptCount val="1"/>
                <c:pt idx="0">
                  <c:v>function_collection (restituted poly::for_each)</c:v>
                </c:pt>
              </c:strCache>
            </c:strRef>
          </c:tx>
          <c:spPr>
            <a:ln w="38100">
              <a:solidFill>
                <a:schemeClr val="accent5"/>
              </a:solidFill>
              <a:prstDash val="sysDot"/>
            </a:ln>
          </c:spPr>
          <c:marker>
            <c:symbol val="none"/>
          </c:marker>
          <c:xVal>
            <c:numRef>
              <c:f>'for_each function'!$A$3:$A$120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function'!$G$3:$G$120</c:f>
              <c:numCache>
                <c:formatCode>General</c:formatCode>
                <c:ptCount val="118"/>
                <c:pt idx="0">
                  <c:v>4.3118100000000004</c:v>
                </c:pt>
                <c:pt idx="1">
                  <c:v>3.5058199999999999</c:v>
                </c:pt>
                <c:pt idx="2">
                  <c:v>3.2315399999999999</c:v>
                </c:pt>
                <c:pt idx="3">
                  <c:v>3.2278099999999998</c:v>
                </c:pt>
                <c:pt idx="4">
                  <c:v>3.63422</c:v>
                </c:pt>
                <c:pt idx="5">
                  <c:v>3.73367</c:v>
                </c:pt>
                <c:pt idx="6">
                  <c:v>3.6905700000000001</c:v>
                </c:pt>
                <c:pt idx="7">
                  <c:v>3.6585200000000002</c:v>
                </c:pt>
                <c:pt idx="8">
                  <c:v>3.6191900000000001</c:v>
                </c:pt>
                <c:pt idx="9">
                  <c:v>3.59836</c:v>
                </c:pt>
                <c:pt idx="10">
                  <c:v>3.6028600000000002</c:v>
                </c:pt>
                <c:pt idx="11">
                  <c:v>3.63876</c:v>
                </c:pt>
                <c:pt idx="12">
                  <c:v>3.6158700000000001</c:v>
                </c:pt>
                <c:pt idx="13">
                  <c:v>3.5938699999999999</c:v>
                </c:pt>
                <c:pt idx="14">
                  <c:v>3.6371500000000001</c:v>
                </c:pt>
                <c:pt idx="15">
                  <c:v>3.8351299999999999</c:v>
                </c:pt>
                <c:pt idx="16">
                  <c:v>3.6658599999999999</c:v>
                </c:pt>
                <c:pt idx="17">
                  <c:v>4.4233500000000001</c:v>
                </c:pt>
                <c:pt idx="18">
                  <c:v>4.2045700000000004</c:v>
                </c:pt>
                <c:pt idx="19">
                  <c:v>3.7109700000000001</c:v>
                </c:pt>
                <c:pt idx="20">
                  <c:v>3.7066300000000001</c:v>
                </c:pt>
                <c:pt idx="21">
                  <c:v>4.6051399999999996</c:v>
                </c:pt>
                <c:pt idx="22">
                  <c:v>4.8803099999999997</c:v>
                </c:pt>
                <c:pt idx="23">
                  <c:v>4.3211199999999996</c:v>
                </c:pt>
                <c:pt idx="24">
                  <c:v>4.7843999999999998</c:v>
                </c:pt>
                <c:pt idx="25">
                  <c:v>3.7777500000000002</c:v>
                </c:pt>
                <c:pt idx="26">
                  <c:v>4.2088200000000002</c:v>
                </c:pt>
                <c:pt idx="27">
                  <c:v>4.8171099999999996</c:v>
                </c:pt>
                <c:pt idx="28">
                  <c:v>4.1684200000000002</c:v>
                </c:pt>
                <c:pt idx="29">
                  <c:v>3.8324199999999999</c:v>
                </c:pt>
                <c:pt idx="30">
                  <c:v>4.6912500000000001</c:v>
                </c:pt>
                <c:pt idx="31">
                  <c:v>4.2122400000000004</c:v>
                </c:pt>
                <c:pt idx="32">
                  <c:v>3.79894</c:v>
                </c:pt>
                <c:pt idx="33">
                  <c:v>4.5110299999999999</c:v>
                </c:pt>
                <c:pt idx="34">
                  <c:v>3.8187199999999999</c:v>
                </c:pt>
                <c:pt idx="35">
                  <c:v>3.72641</c:v>
                </c:pt>
                <c:pt idx="36">
                  <c:v>4.2857599999999998</c:v>
                </c:pt>
                <c:pt idx="37">
                  <c:v>4.4023300000000001</c:v>
                </c:pt>
                <c:pt idx="38">
                  <c:v>3.9691100000000001</c:v>
                </c:pt>
                <c:pt idx="39">
                  <c:v>3.8146300000000002</c:v>
                </c:pt>
                <c:pt idx="40">
                  <c:v>4.85832</c:v>
                </c:pt>
                <c:pt idx="41">
                  <c:v>3.8470800000000001</c:v>
                </c:pt>
                <c:pt idx="42">
                  <c:v>3.83338</c:v>
                </c:pt>
                <c:pt idx="43">
                  <c:v>3.84158</c:v>
                </c:pt>
                <c:pt idx="44">
                  <c:v>3.8397899999999998</c:v>
                </c:pt>
                <c:pt idx="45">
                  <c:v>3.8366500000000001</c:v>
                </c:pt>
                <c:pt idx="46">
                  <c:v>3.7579899999999999</c:v>
                </c:pt>
                <c:pt idx="47">
                  <c:v>3.75332</c:v>
                </c:pt>
                <c:pt idx="48">
                  <c:v>3.74472</c:v>
                </c:pt>
                <c:pt idx="49">
                  <c:v>3.74308</c:v>
                </c:pt>
                <c:pt idx="50">
                  <c:v>3.7389000000000001</c:v>
                </c:pt>
                <c:pt idx="51">
                  <c:v>3.7521599999999999</c:v>
                </c:pt>
                <c:pt idx="52">
                  <c:v>3.7530299999999999</c:v>
                </c:pt>
                <c:pt idx="53">
                  <c:v>3.9373800000000001</c:v>
                </c:pt>
                <c:pt idx="54">
                  <c:v>4.4736700000000003</c:v>
                </c:pt>
                <c:pt idx="55">
                  <c:v>4.0373200000000002</c:v>
                </c:pt>
                <c:pt idx="56">
                  <c:v>4.1493900000000004</c:v>
                </c:pt>
                <c:pt idx="57">
                  <c:v>4.7738300000000002</c:v>
                </c:pt>
                <c:pt idx="58">
                  <c:v>4.3391700000000002</c:v>
                </c:pt>
                <c:pt idx="59">
                  <c:v>5.2376399999999999</c:v>
                </c:pt>
                <c:pt idx="60">
                  <c:v>4.7007199999999996</c:v>
                </c:pt>
                <c:pt idx="61">
                  <c:v>4.3893199999999997</c:v>
                </c:pt>
                <c:pt idx="62">
                  <c:v>5.3009700000000004</c:v>
                </c:pt>
                <c:pt idx="63">
                  <c:v>5.7906000000000004</c:v>
                </c:pt>
                <c:pt idx="64">
                  <c:v>6.32897</c:v>
                </c:pt>
                <c:pt idx="65">
                  <c:v>5.3160100000000003</c:v>
                </c:pt>
                <c:pt idx="66">
                  <c:v>6.4623999999999997</c:v>
                </c:pt>
                <c:pt idx="67">
                  <c:v>5.6916399999999996</c:v>
                </c:pt>
                <c:pt idx="68">
                  <c:v>5.52494</c:v>
                </c:pt>
                <c:pt idx="69">
                  <c:v>5.3443300000000002</c:v>
                </c:pt>
                <c:pt idx="70">
                  <c:v>5.5494500000000002</c:v>
                </c:pt>
                <c:pt idx="71">
                  <c:v>5.5714199999999998</c:v>
                </c:pt>
                <c:pt idx="72">
                  <c:v>5.5278700000000001</c:v>
                </c:pt>
                <c:pt idx="73">
                  <c:v>5.5687699999999998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01920"/>
        <c:axId val="140832768"/>
      </c:scatterChart>
      <c:valAx>
        <c:axId val="140801920"/>
        <c:scaling>
          <c:logBase val="10"/>
          <c:orientation val="minMax"/>
          <c:max val="10000000"/>
          <c:min val="1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layout/>
          <c:overlay val="0"/>
        </c:title>
        <c:numFmt formatCode="0E+0" sourceLinked="0"/>
        <c:majorTickMark val="out"/>
        <c:minorTickMark val="out"/>
        <c:tickLblPos val="nextTo"/>
        <c:crossAx val="140832768"/>
        <c:crosses val="autoZero"/>
        <c:crossBetween val="midCat"/>
        <c:majorUnit val="10"/>
      </c:valAx>
      <c:valAx>
        <c:axId val="140832768"/>
        <c:scaling>
          <c:orientation val="minMax"/>
          <c:max val="9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8019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688801797174064"/>
          <c:y val="4.3031428763712229E-2"/>
          <c:w val="0.26311198202825931"/>
          <c:h val="0.82014267447338318"/>
        </c:manualLayout>
      </c:layout>
      <c:overlay val="0"/>
      <c:txPr>
        <a:bodyPr/>
        <a:lstStyle/>
        <a:p>
          <a:pPr>
            <a:defRPr sz="10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23E-2"/>
          <c:w val="0.6353533392599515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strRef>
              <c:f>'insert any'!$B$2</c:f>
              <c:strCache>
                <c:ptCount val="1"/>
                <c:pt idx="0">
                  <c:v>any_vector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'insert any'!$A$3:$A$120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'insert any'!$B$3:$B$120</c:f>
              <c:numCache>
                <c:formatCode>General</c:formatCode>
                <c:ptCount val="118"/>
                <c:pt idx="0">
                  <c:v>1779.05</c:v>
                </c:pt>
                <c:pt idx="1">
                  <c:v>1234.46</c:v>
                </c:pt>
                <c:pt idx="2">
                  <c:v>1570.3</c:v>
                </c:pt>
                <c:pt idx="3">
                  <c:v>3535.76</c:v>
                </c:pt>
                <c:pt idx="4">
                  <c:v>1747.87</c:v>
                </c:pt>
                <c:pt idx="5">
                  <c:v>1527.2</c:v>
                </c:pt>
                <c:pt idx="6">
                  <c:v>2115.2800000000002</c:v>
                </c:pt>
                <c:pt idx="7">
                  <c:v>2087.17</c:v>
                </c:pt>
                <c:pt idx="8">
                  <c:v>1854.34</c:v>
                </c:pt>
                <c:pt idx="9">
                  <c:v>1856.82</c:v>
                </c:pt>
                <c:pt idx="10">
                  <c:v>3511.49</c:v>
                </c:pt>
                <c:pt idx="11">
                  <c:v>2026.25</c:v>
                </c:pt>
                <c:pt idx="12">
                  <c:v>2218.2800000000002</c:v>
                </c:pt>
                <c:pt idx="13">
                  <c:v>1697.35</c:v>
                </c:pt>
                <c:pt idx="14">
                  <c:v>1568.78</c:v>
                </c:pt>
                <c:pt idx="15">
                  <c:v>1484.27</c:v>
                </c:pt>
                <c:pt idx="16">
                  <c:v>2092.86</c:v>
                </c:pt>
                <c:pt idx="17">
                  <c:v>1932.79</c:v>
                </c:pt>
                <c:pt idx="18">
                  <c:v>1799.42</c:v>
                </c:pt>
                <c:pt idx="19">
                  <c:v>1721.5</c:v>
                </c:pt>
                <c:pt idx="20">
                  <c:v>1573.61</c:v>
                </c:pt>
                <c:pt idx="21">
                  <c:v>1488.42</c:v>
                </c:pt>
                <c:pt idx="22">
                  <c:v>2087.62</c:v>
                </c:pt>
                <c:pt idx="23">
                  <c:v>1947.12</c:v>
                </c:pt>
                <c:pt idx="24">
                  <c:v>1821.11</c:v>
                </c:pt>
                <c:pt idx="25">
                  <c:v>1696.76</c:v>
                </c:pt>
                <c:pt idx="26">
                  <c:v>1604.33</c:v>
                </c:pt>
                <c:pt idx="27">
                  <c:v>1514.86</c:v>
                </c:pt>
                <c:pt idx="28">
                  <c:v>2455.64</c:v>
                </c:pt>
                <c:pt idx="29">
                  <c:v>2185.7600000000002</c:v>
                </c:pt>
                <c:pt idx="30">
                  <c:v>2070.36</c:v>
                </c:pt>
                <c:pt idx="31">
                  <c:v>1981.92</c:v>
                </c:pt>
                <c:pt idx="32">
                  <c:v>1756.89</c:v>
                </c:pt>
                <c:pt idx="33">
                  <c:v>1639.69</c:v>
                </c:pt>
                <c:pt idx="34">
                  <c:v>1573.27</c:v>
                </c:pt>
                <c:pt idx="35">
                  <c:v>2293.5700000000002</c:v>
                </c:pt>
                <c:pt idx="36">
                  <c:v>2146.9499999999998</c:v>
                </c:pt>
                <c:pt idx="37">
                  <c:v>2102.23</c:v>
                </c:pt>
                <c:pt idx="38">
                  <c:v>1953.95</c:v>
                </c:pt>
                <c:pt idx="39">
                  <c:v>1790.54</c:v>
                </c:pt>
                <c:pt idx="40">
                  <c:v>1775.84</c:v>
                </c:pt>
                <c:pt idx="41">
                  <c:v>1781.02</c:v>
                </c:pt>
                <c:pt idx="42">
                  <c:v>2859.9</c:v>
                </c:pt>
                <c:pt idx="43">
                  <c:v>2233.0500000000002</c:v>
                </c:pt>
                <c:pt idx="44">
                  <c:v>2057.4299999999998</c:v>
                </c:pt>
                <c:pt idx="45">
                  <c:v>1952.13</c:v>
                </c:pt>
                <c:pt idx="46">
                  <c:v>1987.73</c:v>
                </c:pt>
                <c:pt idx="47">
                  <c:v>1772.16</c:v>
                </c:pt>
                <c:pt idx="48">
                  <c:v>1583.42</c:v>
                </c:pt>
                <c:pt idx="49">
                  <c:v>2382.88</c:v>
                </c:pt>
                <c:pt idx="50">
                  <c:v>2195</c:v>
                </c:pt>
                <c:pt idx="51">
                  <c:v>2082.92</c:v>
                </c:pt>
                <c:pt idx="52">
                  <c:v>2676.98</c:v>
                </c:pt>
                <c:pt idx="53">
                  <c:v>2034.98</c:v>
                </c:pt>
                <c:pt idx="54">
                  <c:v>1656.87</c:v>
                </c:pt>
                <c:pt idx="55">
                  <c:v>1640.12</c:v>
                </c:pt>
                <c:pt idx="56">
                  <c:v>1494.35</c:v>
                </c:pt>
                <c:pt idx="57">
                  <c:v>2258.36</c:v>
                </c:pt>
                <c:pt idx="58">
                  <c:v>2742.13</c:v>
                </c:pt>
                <c:pt idx="59">
                  <c:v>2261.4899999999998</c:v>
                </c:pt>
                <c:pt idx="60">
                  <c:v>2025.95</c:v>
                </c:pt>
                <c:pt idx="61">
                  <c:v>1786.88</c:v>
                </c:pt>
                <c:pt idx="62">
                  <c:v>2688.96</c:v>
                </c:pt>
                <c:pt idx="63">
                  <c:v>2570.71</c:v>
                </c:pt>
                <c:pt idx="64">
                  <c:v>2557.9699999999998</c:v>
                </c:pt>
                <c:pt idx="65">
                  <c:v>3469.34</c:v>
                </c:pt>
                <c:pt idx="66">
                  <c:v>3469.83</c:v>
                </c:pt>
                <c:pt idx="67">
                  <c:v>2056.92</c:v>
                </c:pt>
                <c:pt idx="68">
                  <c:v>1844.3</c:v>
                </c:pt>
                <c:pt idx="69">
                  <c:v>2530.94</c:v>
                </c:pt>
                <c:pt idx="70">
                  <c:v>2602.77</c:v>
                </c:pt>
                <c:pt idx="71">
                  <c:v>3762</c:v>
                </c:pt>
                <c:pt idx="72">
                  <c:v>2822.89</c:v>
                </c:pt>
                <c:pt idx="73">
                  <c:v>3065.8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'insert any'!$C$2</c:f>
              <c:strCache>
                <c:ptCount val="1"/>
                <c:pt idx="0">
                  <c:v>any_collection</c:v>
                </c:pt>
              </c:strCache>
            </c:strRef>
          </c:tx>
          <c:spPr>
            <a:ln w="38100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'insert any'!$A$3:$A$120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'insert any'!$C$3:$C$120</c:f>
              <c:numCache>
                <c:formatCode>General</c:formatCode>
                <c:ptCount val="118"/>
                <c:pt idx="0">
                  <c:v>867.75599999999997</c:v>
                </c:pt>
                <c:pt idx="1">
                  <c:v>866.74099999999999</c:v>
                </c:pt>
                <c:pt idx="2">
                  <c:v>1383.43</c:v>
                </c:pt>
                <c:pt idx="3">
                  <c:v>870.56</c:v>
                </c:pt>
                <c:pt idx="4">
                  <c:v>830.31500000000005</c:v>
                </c:pt>
                <c:pt idx="5">
                  <c:v>965.18499999999995</c:v>
                </c:pt>
                <c:pt idx="6">
                  <c:v>832.56200000000001</c:v>
                </c:pt>
                <c:pt idx="7">
                  <c:v>1068.57</c:v>
                </c:pt>
                <c:pt idx="8">
                  <c:v>895.47199999999998</c:v>
                </c:pt>
                <c:pt idx="9">
                  <c:v>1078.27</c:v>
                </c:pt>
                <c:pt idx="10">
                  <c:v>856.58699999999999</c:v>
                </c:pt>
                <c:pt idx="11">
                  <c:v>891</c:v>
                </c:pt>
                <c:pt idx="12">
                  <c:v>894.11300000000006</c:v>
                </c:pt>
                <c:pt idx="13">
                  <c:v>860.005</c:v>
                </c:pt>
                <c:pt idx="14">
                  <c:v>855.10199999999998</c:v>
                </c:pt>
                <c:pt idx="15">
                  <c:v>1033.94</c:v>
                </c:pt>
                <c:pt idx="16">
                  <c:v>879.01199999999994</c:v>
                </c:pt>
                <c:pt idx="17">
                  <c:v>873.81200000000001</c:v>
                </c:pt>
                <c:pt idx="18">
                  <c:v>926.67700000000002</c:v>
                </c:pt>
                <c:pt idx="19">
                  <c:v>896.05600000000004</c:v>
                </c:pt>
                <c:pt idx="20">
                  <c:v>868.73400000000004</c:v>
                </c:pt>
                <c:pt idx="21">
                  <c:v>863.74</c:v>
                </c:pt>
                <c:pt idx="22">
                  <c:v>921.41399999999999</c:v>
                </c:pt>
                <c:pt idx="23">
                  <c:v>890.52700000000004</c:v>
                </c:pt>
                <c:pt idx="24">
                  <c:v>865.40099999999995</c:v>
                </c:pt>
                <c:pt idx="25">
                  <c:v>861.93499999999995</c:v>
                </c:pt>
                <c:pt idx="26">
                  <c:v>1078.99</c:v>
                </c:pt>
                <c:pt idx="27">
                  <c:v>1046.8699999999999</c:v>
                </c:pt>
                <c:pt idx="28">
                  <c:v>904.83199999999999</c:v>
                </c:pt>
                <c:pt idx="29">
                  <c:v>877.32299999999998</c:v>
                </c:pt>
                <c:pt idx="30">
                  <c:v>975.84900000000005</c:v>
                </c:pt>
                <c:pt idx="31">
                  <c:v>905.74</c:v>
                </c:pt>
                <c:pt idx="32">
                  <c:v>869.83900000000006</c:v>
                </c:pt>
                <c:pt idx="33">
                  <c:v>879.67200000000003</c:v>
                </c:pt>
                <c:pt idx="34">
                  <c:v>1119.72</c:v>
                </c:pt>
                <c:pt idx="35">
                  <c:v>941.33900000000006</c:v>
                </c:pt>
                <c:pt idx="36">
                  <c:v>915.14300000000003</c:v>
                </c:pt>
                <c:pt idx="37">
                  <c:v>937.85</c:v>
                </c:pt>
                <c:pt idx="38">
                  <c:v>991.61599999999999</c:v>
                </c:pt>
                <c:pt idx="39">
                  <c:v>962.36699999999996</c:v>
                </c:pt>
                <c:pt idx="40">
                  <c:v>1074.4000000000001</c:v>
                </c:pt>
                <c:pt idx="41">
                  <c:v>1073.8399999999999</c:v>
                </c:pt>
                <c:pt idx="42">
                  <c:v>1249.8699999999999</c:v>
                </c:pt>
                <c:pt idx="43">
                  <c:v>1123.56</c:v>
                </c:pt>
                <c:pt idx="44">
                  <c:v>1076.9100000000001</c:v>
                </c:pt>
                <c:pt idx="45">
                  <c:v>1095.01</c:v>
                </c:pt>
                <c:pt idx="46">
                  <c:v>1214.49</c:v>
                </c:pt>
                <c:pt idx="47">
                  <c:v>1130.06</c:v>
                </c:pt>
                <c:pt idx="48">
                  <c:v>1084.75</c:v>
                </c:pt>
                <c:pt idx="49">
                  <c:v>1097.9000000000001</c:v>
                </c:pt>
                <c:pt idx="50">
                  <c:v>1046.96</c:v>
                </c:pt>
                <c:pt idx="51">
                  <c:v>1152.71</c:v>
                </c:pt>
                <c:pt idx="52">
                  <c:v>1137.9100000000001</c:v>
                </c:pt>
                <c:pt idx="53">
                  <c:v>1071.02</c:v>
                </c:pt>
                <c:pt idx="54">
                  <c:v>1497.18</c:v>
                </c:pt>
                <c:pt idx="55">
                  <c:v>1206.3900000000001</c:v>
                </c:pt>
                <c:pt idx="56">
                  <c:v>1148.18</c:v>
                </c:pt>
                <c:pt idx="57">
                  <c:v>1124.56</c:v>
                </c:pt>
                <c:pt idx="58">
                  <c:v>1190.3499999999999</c:v>
                </c:pt>
                <c:pt idx="59">
                  <c:v>1293.06</c:v>
                </c:pt>
                <c:pt idx="60">
                  <c:v>1600.13</c:v>
                </c:pt>
                <c:pt idx="61">
                  <c:v>1158.81</c:v>
                </c:pt>
                <c:pt idx="62">
                  <c:v>1508.93</c:v>
                </c:pt>
                <c:pt idx="63">
                  <c:v>1773.26</c:v>
                </c:pt>
                <c:pt idx="64">
                  <c:v>2087.59</c:v>
                </c:pt>
                <c:pt idx="65">
                  <c:v>1744.25</c:v>
                </c:pt>
                <c:pt idx="66">
                  <c:v>1956.75</c:v>
                </c:pt>
                <c:pt idx="67">
                  <c:v>1450.86</c:v>
                </c:pt>
                <c:pt idx="68">
                  <c:v>1254.27</c:v>
                </c:pt>
                <c:pt idx="69">
                  <c:v>1839.77</c:v>
                </c:pt>
                <c:pt idx="70">
                  <c:v>1799.42</c:v>
                </c:pt>
                <c:pt idx="71">
                  <c:v>1522.14</c:v>
                </c:pt>
                <c:pt idx="72">
                  <c:v>1625.46</c:v>
                </c:pt>
                <c:pt idx="73">
                  <c:v>1641.34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52000"/>
        <c:axId val="140753920"/>
      </c:scatterChart>
      <c:valAx>
        <c:axId val="140752000"/>
        <c:scaling>
          <c:logBase val="10"/>
          <c:orientation val="minMax"/>
          <c:max val="10000000"/>
          <c:min val="1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layout/>
          <c:overlay val="0"/>
        </c:title>
        <c:numFmt formatCode="0E+0" sourceLinked="0"/>
        <c:majorTickMark val="out"/>
        <c:minorTickMark val="out"/>
        <c:tickLblPos val="nextTo"/>
        <c:crossAx val="140753920"/>
        <c:crosses val="autoZero"/>
        <c:crossBetween val="midCat"/>
        <c:majorUnit val="10"/>
      </c:valAx>
      <c:valAx>
        <c:axId val="140753920"/>
        <c:scaling>
          <c:orientation val="minMax"/>
          <c:max val="4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752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353133365693179"/>
          <c:y val="4.3031428763712229E-2"/>
          <c:w val="0.25304192908383266"/>
          <c:h val="0.29364694797765661"/>
        </c:manualLayout>
      </c:layout>
      <c:overlay val="0"/>
      <c:txPr>
        <a:bodyPr/>
        <a:lstStyle/>
        <a:p>
          <a:pPr>
            <a:defRPr sz="10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23E-2"/>
          <c:w val="0.6353533392599515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strRef>
              <c:f>'for_each any'!$B$2</c:f>
              <c:strCache>
                <c:ptCount val="1"/>
                <c:pt idx="0">
                  <c:v>any_vector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'for_each any'!$A$3:$A$120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any'!$B$3:$B$120</c:f>
              <c:numCache>
                <c:formatCode>General</c:formatCode>
                <c:ptCount val="118"/>
                <c:pt idx="0">
                  <c:v>22.734999999999999</c:v>
                </c:pt>
                <c:pt idx="1">
                  <c:v>23.004000000000001</c:v>
                </c:pt>
                <c:pt idx="2">
                  <c:v>23.617799999999999</c:v>
                </c:pt>
                <c:pt idx="3">
                  <c:v>34.020200000000003</c:v>
                </c:pt>
                <c:pt idx="4">
                  <c:v>42.233699999999999</c:v>
                </c:pt>
                <c:pt idx="5">
                  <c:v>40.424900000000001</c:v>
                </c:pt>
                <c:pt idx="6">
                  <c:v>29.584299999999999</c:v>
                </c:pt>
                <c:pt idx="7">
                  <c:v>41.543700000000001</c:v>
                </c:pt>
                <c:pt idx="8">
                  <c:v>38.849400000000003</c:v>
                </c:pt>
                <c:pt idx="9">
                  <c:v>39.143900000000002</c:v>
                </c:pt>
                <c:pt idx="10">
                  <c:v>38.993600000000001</c:v>
                </c:pt>
                <c:pt idx="11">
                  <c:v>40.835500000000003</c:v>
                </c:pt>
                <c:pt idx="12">
                  <c:v>43.019399999999997</c:v>
                </c:pt>
                <c:pt idx="13">
                  <c:v>29.779599999999999</c:v>
                </c:pt>
                <c:pt idx="14">
                  <c:v>29.904599999999999</c:v>
                </c:pt>
                <c:pt idx="15">
                  <c:v>29.842199999999998</c:v>
                </c:pt>
                <c:pt idx="16">
                  <c:v>30.2163</c:v>
                </c:pt>
                <c:pt idx="17">
                  <c:v>41.333799999999997</c:v>
                </c:pt>
                <c:pt idx="18">
                  <c:v>43.119599999999998</c:v>
                </c:pt>
                <c:pt idx="19">
                  <c:v>42.410800000000002</c:v>
                </c:pt>
                <c:pt idx="20">
                  <c:v>41.916899999999998</c:v>
                </c:pt>
                <c:pt idx="21">
                  <c:v>42.799599999999998</c:v>
                </c:pt>
                <c:pt idx="22">
                  <c:v>41.9345</c:v>
                </c:pt>
                <c:pt idx="23">
                  <c:v>41.048499999999997</c:v>
                </c:pt>
                <c:pt idx="24">
                  <c:v>40.057499999999997</c:v>
                </c:pt>
                <c:pt idx="25">
                  <c:v>41.517699999999998</c:v>
                </c:pt>
                <c:pt idx="26">
                  <c:v>31.496700000000001</c:v>
                </c:pt>
                <c:pt idx="27">
                  <c:v>41.6327</c:v>
                </c:pt>
                <c:pt idx="28">
                  <c:v>30.326499999999999</c:v>
                </c:pt>
                <c:pt idx="29">
                  <c:v>30.6038</c:v>
                </c:pt>
                <c:pt idx="30">
                  <c:v>40.596699999999998</c:v>
                </c:pt>
                <c:pt idx="31">
                  <c:v>41.3733</c:v>
                </c:pt>
                <c:pt idx="32">
                  <c:v>43.923000000000002</c:v>
                </c:pt>
                <c:pt idx="33">
                  <c:v>49.752899999999997</c:v>
                </c:pt>
                <c:pt idx="34">
                  <c:v>32.309800000000003</c:v>
                </c:pt>
                <c:pt idx="35">
                  <c:v>35.439900000000002</c:v>
                </c:pt>
                <c:pt idx="36">
                  <c:v>38.630099999999999</c:v>
                </c:pt>
                <c:pt idx="37">
                  <c:v>41.8033</c:v>
                </c:pt>
                <c:pt idx="38">
                  <c:v>43.464700000000001</c:v>
                </c:pt>
                <c:pt idx="39">
                  <c:v>47.356299999999997</c:v>
                </c:pt>
                <c:pt idx="40">
                  <c:v>49.677300000000002</c:v>
                </c:pt>
                <c:pt idx="41">
                  <c:v>50.572000000000003</c:v>
                </c:pt>
                <c:pt idx="42">
                  <c:v>53.338099999999997</c:v>
                </c:pt>
                <c:pt idx="43">
                  <c:v>52.927</c:v>
                </c:pt>
                <c:pt idx="44">
                  <c:v>53.194200000000002</c:v>
                </c:pt>
                <c:pt idx="45">
                  <c:v>58.214500000000001</c:v>
                </c:pt>
                <c:pt idx="46">
                  <c:v>51.803100000000001</c:v>
                </c:pt>
                <c:pt idx="47">
                  <c:v>53.6158</c:v>
                </c:pt>
                <c:pt idx="48">
                  <c:v>55.816899999999997</c:v>
                </c:pt>
                <c:pt idx="49">
                  <c:v>52.823599999999999</c:v>
                </c:pt>
                <c:pt idx="50">
                  <c:v>53.140900000000002</c:v>
                </c:pt>
                <c:pt idx="51">
                  <c:v>52.817700000000002</c:v>
                </c:pt>
                <c:pt idx="52">
                  <c:v>52.6387</c:v>
                </c:pt>
                <c:pt idx="53">
                  <c:v>52.250799999999998</c:v>
                </c:pt>
                <c:pt idx="54">
                  <c:v>52.6419</c:v>
                </c:pt>
                <c:pt idx="55">
                  <c:v>54.993200000000002</c:v>
                </c:pt>
                <c:pt idx="56">
                  <c:v>52.673000000000002</c:v>
                </c:pt>
                <c:pt idx="57">
                  <c:v>55.091999999999999</c:v>
                </c:pt>
                <c:pt idx="58">
                  <c:v>52.293199999999999</c:v>
                </c:pt>
                <c:pt idx="59">
                  <c:v>52.393500000000003</c:v>
                </c:pt>
                <c:pt idx="60">
                  <c:v>53.2121</c:v>
                </c:pt>
                <c:pt idx="61">
                  <c:v>52.887799999999999</c:v>
                </c:pt>
                <c:pt idx="62">
                  <c:v>57.159199999999998</c:v>
                </c:pt>
                <c:pt idx="63">
                  <c:v>58.205100000000002</c:v>
                </c:pt>
                <c:pt idx="64">
                  <c:v>56.6432</c:v>
                </c:pt>
                <c:pt idx="65">
                  <c:v>53.6892</c:v>
                </c:pt>
                <c:pt idx="66">
                  <c:v>52.045999999999999</c:v>
                </c:pt>
                <c:pt idx="67">
                  <c:v>58.518900000000002</c:v>
                </c:pt>
                <c:pt idx="68">
                  <c:v>52.656399999999998</c:v>
                </c:pt>
                <c:pt idx="69">
                  <c:v>52.29</c:v>
                </c:pt>
                <c:pt idx="70">
                  <c:v>55.138399999999997</c:v>
                </c:pt>
                <c:pt idx="71">
                  <c:v>52.415399999999998</c:v>
                </c:pt>
                <c:pt idx="72">
                  <c:v>54.5075</c:v>
                </c:pt>
                <c:pt idx="73">
                  <c:v>54.005000000000003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'for_each any'!$C$2</c:f>
              <c:strCache>
                <c:ptCount val="1"/>
                <c:pt idx="0">
                  <c:v>sorted any_vector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'for_each any'!$A$3:$A$120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any'!$C$3:$C$120</c:f>
              <c:numCache>
                <c:formatCode>General</c:formatCode>
                <c:ptCount val="118"/>
                <c:pt idx="0">
                  <c:v>22.436900000000001</c:v>
                </c:pt>
                <c:pt idx="1">
                  <c:v>23.224799999999998</c:v>
                </c:pt>
                <c:pt idx="2">
                  <c:v>24.853999999999999</c:v>
                </c:pt>
                <c:pt idx="3">
                  <c:v>37.419400000000003</c:v>
                </c:pt>
                <c:pt idx="4">
                  <c:v>42.436599999999999</c:v>
                </c:pt>
                <c:pt idx="5">
                  <c:v>49.150399999999998</c:v>
                </c:pt>
                <c:pt idx="6">
                  <c:v>39.078499999999998</c:v>
                </c:pt>
                <c:pt idx="7">
                  <c:v>50.589500000000001</c:v>
                </c:pt>
                <c:pt idx="8">
                  <c:v>47.745199999999997</c:v>
                </c:pt>
                <c:pt idx="9">
                  <c:v>50.486600000000003</c:v>
                </c:pt>
                <c:pt idx="10">
                  <c:v>48.716799999999999</c:v>
                </c:pt>
                <c:pt idx="11">
                  <c:v>49.174199999999999</c:v>
                </c:pt>
                <c:pt idx="12">
                  <c:v>53.253599999999999</c:v>
                </c:pt>
                <c:pt idx="13">
                  <c:v>36.605899999999998</c:v>
                </c:pt>
                <c:pt idx="14">
                  <c:v>37.248199999999997</c:v>
                </c:pt>
                <c:pt idx="15">
                  <c:v>36.778300000000002</c:v>
                </c:pt>
                <c:pt idx="16">
                  <c:v>45.118400000000001</c:v>
                </c:pt>
                <c:pt idx="17">
                  <c:v>50.1967</c:v>
                </c:pt>
                <c:pt idx="18">
                  <c:v>53.397399999999998</c:v>
                </c:pt>
                <c:pt idx="19">
                  <c:v>50.958100000000002</c:v>
                </c:pt>
                <c:pt idx="20">
                  <c:v>49.725000000000001</c:v>
                </c:pt>
                <c:pt idx="21">
                  <c:v>53.374200000000002</c:v>
                </c:pt>
                <c:pt idx="22">
                  <c:v>42.508400000000002</c:v>
                </c:pt>
                <c:pt idx="23">
                  <c:v>39.289700000000003</c:v>
                </c:pt>
                <c:pt idx="24">
                  <c:v>53.461799999999997</c:v>
                </c:pt>
                <c:pt idx="25">
                  <c:v>54.983499999999999</c:v>
                </c:pt>
                <c:pt idx="26">
                  <c:v>42.696800000000003</c:v>
                </c:pt>
                <c:pt idx="27">
                  <c:v>38.4191</c:v>
                </c:pt>
                <c:pt idx="28">
                  <c:v>40.081899999999997</c:v>
                </c:pt>
                <c:pt idx="29">
                  <c:v>53.753500000000003</c:v>
                </c:pt>
                <c:pt idx="30">
                  <c:v>54.266800000000003</c:v>
                </c:pt>
                <c:pt idx="31">
                  <c:v>54.592199999999998</c:v>
                </c:pt>
                <c:pt idx="32">
                  <c:v>60.774999999999999</c:v>
                </c:pt>
                <c:pt idx="33">
                  <c:v>65.647000000000006</c:v>
                </c:pt>
                <c:pt idx="34">
                  <c:v>41.1614</c:v>
                </c:pt>
                <c:pt idx="35">
                  <c:v>50.353900000000003</c:v>
                </c:pt>
                <c:pt idx="36">
                  <c:v>52.972900000000003</c:v>
                </c:pt>
                <c:pt idx="37">
                  <c:v>57.275500000000001</c:v>
                </c:pt>
                <c:pt idx="38">
                  <c:v>62.982700000000001</c:v>
                </c:pt>
                <c:pt idx="39">
                  <c:v>65.096400000000003</c:v>
                </c:pt>
                <c:pt idx="40">
                  <c:v>72.356399999999994</c:v>
                </c:pt>
                <c:pt idx="41">
                  <c:v>75.851799999999997</c:v>
                </c:pt>
                <c:pt idx="42">
                  <c:v>86.129000000000005</c:v>
                </c:pt>
                <c:pt idx="43">
                  <c:v>84.616299999999995</c:v>
                </c:pt>
                <c:pt idx="44">
                  <c:v>119.361</c:v>
                </c:pt>
                <c:pt idx="45">
                  <c:v>115.136</c:v>
                </c:pt>
                <c:pt idx="46">
                  <c:v>86.783500000000004</c:v>
                </c:pt>
                <c:pt idx="47">
                  <c:v>99.409300000000002</c:v>
                </c:pt>
                <c:pt idx="48">
                  <c:v>104.051</c:v>
                </c:pt>
                <c:pt idx="49">
                  <c:v>101.004</c:v>
                </c:pt>
                <c:pt idx="50">
                  <c:v>98.025499999999994</c:v>
                </c:pt>
                <c:pt idx="51">
                  <c:v>98.695800000000006</c:v>
                </c:pt>
                <c:pt idx="52">
                  <c:v>101.206</c:v>
                </c:pt>
                <c:pt idx="53">
                  <c:v>101.351</c:v>
                </c:pt>
                <c:pt idx="54">
                  <c:v>100.15300000000001</c:v>
                </c:pt>
                <c:pt idx="55">
                  <c:v>103.739</c:v>
                </c:pt>
                <c:pt idx="56">
                  <c:v>114.129</c:v>
                </c:pt>
                <c:pt idx="57">
                  <c:v>105.17</c:v>
                </c:pt>
                <c:pt idx="58">
                  <c:v>102.76300000000001</c:v>
                </c:pt>
                <c:pt idx="59">
                  <c:v>105.247</c:v>
                </c:pt>
                <c:pt idx="60">
                  <c:v>102.654</c:v>
                </c:pt>
                <c:pt idx="61">
                  <c:v>113.992</c:v>
                </c:pt>
                <c:pt idx="62">
                  <c:v>124.816</c:v>
                </c:pt>
                <c:pt idx="63">
                  <c:v>121.63800000000001</c:v>
                </c:pt>
                <c:pt idx="64">
                  <c:v>110.852</c:v>
                </c:pt>
                <c:pt idx="65">
                  <c:v>102.15600000000001</c:v>
                </c:pt>
                <c:pt idx="66">
                  <c:v>115.241</c:v>
                </c:pt>
                <c:pt idx="67">
                  <c:v>103.39100000000001</c:v>
                </c:pt>
                <c:pt idx="68">
                  <c:v>113.91800000000001</c:v>
                </c:pt>
                <c:pt idx="69">
                  <c:v>107.41</c:v>
                </c:pt>
                <c:pt idx="70">
                  <c:v>163.53</c:v>
                </c:pt>
                <c:pt idx="71">
                  <c:v>115.76</c:v>
                </c:pt>
                <c:pt idx="72">
                  <c:v>108.405</c:v>
                </c:pt>
                <c:pt idx="73">
                  <c:v>109.655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'for_each any'!$D$2</c:f>
              <c:strCache>
                <c:ptCount val="1"/>
                <c:pt idx="0">
                  <c:v>shuffled any_vector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'for_each any'!$A$3:$A$120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any'!$D$3:$D$120</c:f>
              <c:numCache>
                <c:formatCode>General</c:formatCode>
                <c:ptCount val="118"/>
                <c:pt idx="0">
                  <c:v>79.207899999999995</c:v>
                </c:pt>
                <c:pt idx="1">
                  <c:v>79.633499999999998</c:v>
                </c:pt>
                <c:pt idx="2">
                  <c:v>71.9589</c:v>
                </c:pt>
                <c:pt idx="3">
                  <c:v>83.032700000000006</c:v>
                </c:pt>
                <c:pt idx="4">
                  <c:v>83.759699999999995</c:v>
                </c:pt>
                <c:pt idx="5">
                  <c:v>90.199799999999996</c:v>
                </c:pt>
                <c:pt idx="6">
                  <c:v>86.107900000000001</c:v>
                </c:pt>
                <c:pt idx="7">
                  <c:v>91.174000000000007</c:v>
                </c:pt>
                <c:pt idx="8">
                  <c:v>86.025700000000001</c:v>
                </c:pt>
                <c:pt idx="9">
                  <c:v>91.031800000000004</c:v>
                </c:pt>
                <c:pt idx="10">
                  <c:v>85.369</c:v>
                </c:pt>
                <c:pt idx="11">
                  <c:v>86.628699999999995</c:v>
                </c:pt>
                <c:pt idx="12">
                  <c:v>91.195599999999999</c:v>
                </c:pt>
                <c:pt idx="13">
                  <c:v>69.364199999999997</c:v>
                </c:pt>
                <c:pt idx="14">
                  <c:v>69.624700000000004</c:v>
                </c:pt>
                <c:pt idx="15">
                  <c:v>69.588099999999997</c:v>
                </c:pt>
                <c:pt idx="16">
                  <c:v>75.062799999999996</c:v>
                </c:pt>
                <c:pt idx="17">
                  <c:v>87.4084</c:v>
                </c:pt>
                <c:pt idx="18">
                  <c:v>92.786799999999999</c:v>
                </c:pt>
                <c:pt idx="19">
                  <c:v>87.9726</c:v>
                </c:pt>
                <c:pt idx="20">
                  <c:v>89.149199999999993</c:v>
                </c:pt>
                <c:pt idx="21">
                  <c:v>93.985900000000001</c:v>
                </c:pt>
                <c:pt idx="22">
                  <c:v>84.626300000000001</c:v>
                </c:pt>
                <c:pt idx="23">
                  <c:v>92.721900000000005</c:v>
                </c:pt>
                <c:pt idx="24">
                  <c:v>94.9602</c:v>
                </c:pt>
                <c:pt idx="25">
                  <c:v>104.083</c:v>
                </c:pt>
                <c:pt idx="26">
                  <c:v>103.437</c:v>
                </c:pt>
                <c:pt idx="27">
                  <c:v>81.978399999999993</c:v>
                </c:pt>
                <c:pt idx="28">
                  <c:v>118.092</c:v>
                </c:pt>
                <c:pt idx="29">
                  <c:v>130.90100000000001</c:v>
                </c:pt>
                <c:pt idx="30">
                  <c:v>115.59399999999999</c:v>
                </c:pt>
                <c:pt idx="31">
                  <c:v>157.21100000000001</c:v>
                </c:pt>
                <c:pt idx="32">
                  <c:v>154.846</c:v>
                </c:pt>
                <c:pt idx="33">
                  <c:v>135.09399999999999</c:v>
                </c:pt>
                <c:pt idx="34">
                  <c:v>125.59</c:v>
                </c:pt>
                <c:pt idx="35">
                  <c:v>110.90900000000001</c:v>
                </c:pt>
                <c:pt idx="36">
                  <c:v>121.39</c:v>
                </c:pt>
                <c:pt idx="37">
                  <c:v>123.902</c:v>
                </c:pt>
                <c:pt idx="38">
                  <c:v>138.38200000000001</c:v>
                </c:pt>
                <c:pt idx="39">
                  <c:v>143.358</c:v>
                </c:pt>
                <c:pt idx="40">
                  <c:v>152.22999999999999</c:v>
                </c:pt>
                <c:pt idx="41">
                  <c:v>152.05000000000001</c:v>
                </c:pt>
                <c:pt idx="42">
                  <c:v>141.11000000000001</c:v>
                </c:pt>
                <c:pt idx="43">
                  <c:v>148.22300000000001</c:v>
                </c:pt>
                <c:pt idx="44">
                  <c:v>154.16200000000001</c:v>
                </c:pt>
                <c:pt idx="45">
                  <c:v>149.809</c:v>
                </c:pt>
                <c:pt idx="46">
                  <c:v>150.61799999999999</c:v>
                </c:pt>
                <c:pt idx="47">
                  <c:v>172.541</c:v>
                </c:pt>
                <c:pt idx="48">
                  <c:v>200.83099999999999</c:v>
                </c:pt>
                <c:pt idx="49">
                  <c:v>164.20599999999999</c:v>
                </c:pt>
                <c:pt idx="50">
                  <c:v>201.268</c:v>
                </c:pt>
                <c:pt idx="51">
                  <c:v>160.917</c:v>
                </c:pt>
                <c:pt idx="52">
                  <c:v>194.03200000000001</c:v>
                </c:pt>
                <c:pt idx="53">
                  <c:v>164.98599999999999</c:v>
                </c:pt>
                <c:pt idx="54">
                  <c:v>170.37700000000001</c:v>
                </c:pt>
                <c:pt idx="55">
                  <c:v>178.24299999999999</c:v>
                </c:pt>
                <c:pt idx="56">
                  <c:v>189.96700000000001</c:v>
                </c:pt>
                <c:pt idx="57">
                  <c:v>228.649</c:v>
                </c:pt>
                <c:pt idx="58">
                  <c:v>224.15700000000001</c:v>
                </c:pt>
                <c:pt idx="59">
                  <c:v>215.67400000000001</c:v>
                </c:pt>
                <c:pt idx="60">
                  <c:v>229.477</c:v>
                </c:pt>
                <c:pt idx="61">
                  <c:v>310.113</c:v>
                </c:pt>
                <c:pt idx="62">
                  <c:v>333.93200000000002</c:v>
                </c:pt>
                <c:pt idx="63">
                  <c:v>223.667</c:v>
                </c:pt>
                <c:pt idx="64">
                  <c:v>288.96100000000001</c:v>
                </c:pt>
                <c:pt idx="65">
                  <c:v>288.06900000000002</c:v>
                </c:pt>
                <c:pt idx="66">
                  <c:v>332.99400000000003</c:v>
                </c:pt>
                <c:pt idx="67">
                  <c:v>267.89699999999999</c:v>
                </c:pt>
                <c:pt idx="68">
                  <c:v>310.81700000000001</c:v>
                </c:pt>
                <c:pt idx="69">
                  <c:v>275.85899999999998</c:v>
                </c:pt>
                <c:pt idx="70">
                  <c:v>286.59199999999998</c:v>
                </c:pt>
                <c:pt idx="71">
                  <c:v>338.21499999999997</c:v>
                </c:pt>
                <c:pt idx="72">
                  <c:v>326.64299999999997</c:v>
                </c:pt>
                <c:pt idx="73">
                  <c:v>322.61399999999998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'for_each any'!$E$2</c:f>
              <c:strCache>
                <c:ptCount val="1"/>
                <c:pt idx="0">
                  <c:v>any_collection</c:v>
                </c:pt>
              </c:strCache>
            </c:strRef>
          </c:tx>
          <c:spPr>
            <a:ln w="38100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'for_each any'!$A$3:$A$120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any'!$E$3:$E$120</c:f>
              <c:numCache>
                <c:formatCode>General</c:formatCode>
                <c:ptCount val="118"/>
                <c:pt idx="0">
                  <c:v>25.661100000000001</c:v>
                </c:pt>
                <c:pt idx="1">
                  <c:v>31.8446</c:v>
                </c:pt>
                <c:pt idx="2">
                  <c:v>27.006</c:v>
                </c:pt>
                <c:pt idx="3">
                  <c:v>29.409400000000002</c:v>
                </c:pt>
                <c:pt idx="4">
                  <c:v>29.1509</c:v>
                </c:pt>
                <c:pt idx="5">
                  <c:v>23.733699999999999</c:v>
                </c:pt>
                <c:pt idx="6">
                  <c:v>23.853999999999999</c:v>
                </c:pt>
                <c:pt idx="7">
                  <c:v>31.622199999999999</c:v>
                </c:pt>
                <c:pt idx="8">
                  <c:v>29.706</c:v>
                </c:pt>
                <c:pt idx="9">
                  <c:v>31.601400000000002</c:v>
                </c:pt>
                <c:pt idx="10">
                  <c:v>29.435700000000001</c:v>
                </c:pt>
                <c:pt idx="11">
                  <c:v>29.529800000000002</c:v>
                </c:pt>
                <c:pt idx="12">
                  <c:v>23.825900000000001</c:v>
                </c:pt>
                <c:pt idx="13">
                  <c:v>23.469200000000001</c:v>
                </c:pt>
                <c:pt idx="14">
                  <c:v>23.486599999999999</c:v>
                </c:pt>
                <c:pt idx="15">
                  <c:v>23.569199999999999</c:v>
                </c:pt>
                <c:pt idx="16">
                  <c:v>24.991099999999999</c:v>
                </c:pt>
                <c:pt idx="17">
                  <c:v>29.337399999999999</c:v>
                </c:pt>
                <c:pt idx="18">
                  <c:v>30.929400000000001</c:v>
                </c:pt>
                <c:pt idx="19">
                  <c:v>29.322199999999999</c:v>
                </c:pt>
                <c:pt idx="20">
                  <c:v>29.4635</c:v>
                </c:pt>
                <c:pt idx="21">
                  <c:v>31.128499999999999</c:v>
                </c:pt>
                <c:pt idx="22">
                  <c:v>29.787400000000002</c:v>
                </c:pt>
                <c:pt idx="23">
                  <c:v>29.7699</c:v>
                </c:pt>
                <c:pt idx="24">
                  <c:v>30.3215</c:v>
                </c:pt>
                <c:pt idx="25">
                  <c:v>30.9892</c:v>
                </c:pt>
                <c:pt idx="26">
                  <c:v>31.841000000000001</c:v>
                </c:pt>
                <c:pt idx="27">
                  <c:v>31.337700000000002</c:v>
                </c:pt>
                <c:pt idx="28">
                  <c:v>31.252800000000001</c:v>
                </c:pt>
                <c:pt idx="29">
                  <c:v>32.517200000000003</c:v>
                </c:pt>
                <c:pt idx="30">
                  <c:v>23.9664</c:v>
                </c:pt>
                <c:pt idx="31">
                  <c:v>30.267700000000001</c:v>
                </c:pt>
                <c:pt idx="32">
                  <c:v>30.895099999999999</c:v>
                </c:pt>
                <c:pt idx="33">
                  <c:v>24.238800000000001</c:v>
                </c:pt>
                <c:pt idx="34">
                  <c:v>23.835100000000001</c:v>
                </c:pt>
                <c:pt idx="35">
                  <c:v>24.357099999999999</c:v>
                </c:pt>
                <c:pt idx="36">
                  <c:v>24.185300000000002</c:v>
                </c:pt>
                <c:pt idx="37">
                  <c:v>24.012899999999998</c:v>
                </c:pt>
                <c:pt idx="38">
                  <c:v>25.599599999999999</c:v>
                </c:pt>
                <c:pt idx="39">
                  <c:v>25.3672</c:v>
                </c:pt>
                <c:pt idx="40">
                  <c:v>25.578099999999999</c:v>
                </c:pt>
                <c:pt idx="41">
                  <c:v>27.045300000000001</c:v>
                </c:pt>
                <c:pt idx="42">
                  <c:v>27.956</c:v>
                </c:pt>
                <c:pt idx="43">
                  <c:v>27.654900000000001</c:v>
                </c:pt>
                <c:pt idx="44">
                  <c:v>34.318399999999997</c:v>
                </c:pt>
                <c:pt idx="45">
                  <c:v>29.532499999999999</c:v>
                </c:pt>
                <c:pt idx="46">
                  <c:v>31.6724</c:v>
                </c:pt>
                <c:pt idx="47">
                  <c:v>31.930299999999999</c:v>
                </c:pt>
                <c:pt idx="48">
                  <c:v>31.866</c:v>
                </c:pt>
                <c:pt idx="49">
                  <c:v>33.467199999999998</c:v>
                </c:pt>
                <c:pt idx="50">
                  <c:v>31.761800000000001</c:v>
                </c:pt>
                <c:pt idx="51">
                  <c:v>33.310899999999997</c:v>
                </c:pt>
                <c:pt idx="52">
                  <c:v>32.8491</c:v>
                </c:pt>
                <c:pt idx="53">
                  <c:v>32.127000000000002</c:v>
                </c:pt>
                <c:pt idx="54">
                  <c:v>32.0321</c:v>
                </c:pt>
                <c:pt idx="55">
                  <c:v>32.424300000000002</c:v>
                </c:pt>
                <c:pt idx="56">
                  <c:v>32.2958</c:v>
                </c:pt>
                <c:pt idx="57">
                  <c:v>32.184699999999999</c:v>
                </c:pt>
                <c:pt idx="58">
                  <c:v>31.773399999999999</c:v>
                </c:pt>
                <c:pt idx="59">
                  <c:v>33.680999999999997</c:v>
                </c:pt>
                <c:pt idx="60">
                  <c:v>32.2254</c:v>
                </c:pt>
                <c:pt idx="61">
                  <c:v>33.515500000000003</c:v>
                </c:pt>
                <c:pt idx="62">
                  <c:v>39.186199999999999</c:v>
                </c:pt>
                <c:pt idx="63">
                  <c:v>33.188200000000002</c:v>
                </c:pt>
                <c:pt idx="64">
                  <c:v>32.704900000000002</c:v>
                </c:pt>
                <c:pt idx="65">
                  <c:v>32.583500000000001</c:v>
                </c:pt>
                <c:pt idx="66">
                  <c:v>33.162799999999997</c:v>
                </c:pt>
                <c:pt idx="67">
                  <c:v>32.3095</c:v>
                </c:pt>
                <c:pt idx="68">
                  <c:v>32.629199999999997</c:v>
                </c:pt>
                <c:pt idx="69">
                  <c:v>32.169400000000003</c:v>
                </c:pt>
                <c:pt idx="70">
                  <c:v>31.807700000000001</c:v>
                </c:pt>
                <c:pt idx="71">
                  <c:v>40.117400000000004</c:v>
                </c:pt>
                <c:pt idx="72">
                  <c:v>32.851900000000001</c:v>
                </c:pt>
                <c:pt idx="73">
                  <c:v>33.320700000000002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'for_each any'!$F$2</c:f>
              <c:strCache>
                <c:ptCount val="1"/>
                <c:pt idx="0">
                  <c:v>any_collection (poly::for_each)</c:v>
                </c:pt>
              </c:strCache>
            </c:strRef>
          </c:tx>
          <c:spPr>
            <a:ln w="38100">
              <a:solidFill>
                <a:schemeClr val="accent5"/>
              </a:solidFill>
              <a:prstDash val="sysDash"/>
            </a:ln>
          </c:spPr>
          <c:marker>
            <c:symbol val="none"/>
          </c:marker>
          <c:xVal>
            <c:numRef>
              <c:f>'for_each any'!$A$3:$A$120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any'!$F$3:$F$120</c:f>
              <c:numCache>
                <c:formatCode>General</c:formatCode>
                <c:ptCount val="118"/>
                <c:pt idx="0">
                  <c:v>26.128699999999998</c:v>
                </c:pt>
                <c:pt idx="1">
                  <c:v>36.843699999999998</c:v>
                </c:pt>
                <c:pt idx="2">
                  <c:v>31.084499999999998</c:v>
                </c:pt>
                <c:pt idx="3">
                  <c:v>35.989100000000001</c:v>
                </c:pt>
                <c:pt idx="4">
                  <c:v>33.483400000000003</c:v>
                </c:pt>
                <c:pt idx="5">
                  <c:v>24.154199999999999</c:v>
                </c:pt>
                <c:pt idx="6">
                  <c:v>33.523899999999998</c:v>
                </c:pt>
                <c:pt idx="7">
                  <c:v>33.4495</c:v>
                </c:pt>
                <c:pt idx="8">
                  <c:v>33.529600000000002</c:v>
                </c:pt>
                <c:pt idx="9">
                  <c:v>24.765799999999999</c:v>
                </c:pt>
                <c:pt idx="10">
                  <c:v>33.348199999999999</c:v>
                </c:pt>
                <c:pt idx="11">
                  <c:v>35.625500000000002</c:v>
                </c:pt>
                <c:pt idx="12">
                  <c:v>24.025600000000001</c:v>
                </c:pt>
                <c:pt idx="13">
                  <c:v>24.0122</c:v>
                </c:pt>
                <c:pt idx="14">
                  <c:v>23.991499999999998</c:v>
                </c:pt>
                <c:pt idx="15">
                  <c:v>24.018699999999999</c:v>
                </c:pt>
                <c:pt idx="16">
                  <c:v>31.009699999999999</c:v>
                </c:pt>
                <c:pt idx="17">
                  <c:v>33.077500000000001</c:v>
                </c:pt>
                <c:pt idx="18">
                  <c:v>36.5471</c:v>
                </c:pt>
                <c:pt idx="19">
                  <c:v>33.128</c:v>
                </c:pt>
                <c:pt idx="20">
                  <c:v>33.059800000000003</c:v>
                </c:pt>
                <c:pt idx="21">
                  <c:v>36.201599999999999</c:v>
                </c:pt>
                <c:pt idx="22">
                  <c:v>33.297400000000003</c:v>
                </c:pt>
                <c:pt idx="23">
                  <c:v>33.970599999999997</c:v>
                </c:pt>
                <c:pt idx="24">
                  <c:v>33.607900000000001</c:v>
                </c:pt>
                <c:pt idx="25">
                  <c:v>25.1661</c:v>
                </c:pt>
                <c:pt idx="26">
                  <c:v>34.573700000000002</c:v>
                </c:pt>
                <c:pt idx="27">
                  <c:v>24.526299999999999</c:v>
                </c:pt>
                <c:pt idx="28">
                  <c:v>35.386800000000001</c:v>
                </c:pt>
                <c:pt idx="29">
                  <c:v>37.353900000000003</c:v>
                </c:pt>
                <c:pt idx="30">
                  <c:v>24.3903</c:v>
                </c:pt>
                <c:pt idx="31">
                  <c:v>33.643599999999999</c:v>
                </c:pt>
                <c:pt idx="32">
                  <c:v>36.524099999999997</c:v>
                </c:pt>
                <c:pt idx="33">
                  <c:v>24.802499999999998</c:v>
                </c:pt>
                <c:pt idx="34">
                  <c:v>24.4376</c:v>
                </c:pt>
                <c:pt idx="35">
                  <c:v>24.4817</c:v>
                </c:pt>
                <c:pt idx="36">
                  <c:v>24.776499999999999</c:v>
                </c:pt>
                <c:pt idx="37">
                  <c:v>25.123799999999999</c:v>
                </c:pt>
                <c:pt idx="38">
                  <c:v>25.325700000000001</c:v>
                </c:pt>
                <c:pt idx="39">
                  <c:v>26.7133</c:v>
                </c:pt>
                <c:pt idx="40">
                  <c:v>24.7956</c:v>
                </c:pt>
                <c:pt idx="41">
                  <c:v>26.1022</c:v>
                </c:pt>
                <c:pt idx="42">
                  <c:v>29.315999999999999</c:v>
                </c:pt>
                <c:pt idx="43">
                  <c:v>29.517499999999998</c:v>
                </c:pt>
                <c:pt idx="44">
                  <c:v>29.769200000000001</c:v>
                </c:pt>
                <c:pt idx="45">
                  <c:v>29.901299999999999</c:v>
                </c:pt>
                <c:pt idx="46">
                  <c:v>31.161300000000001</c:v>
                </c:pt>
                <c:pt idx="47">
                  <c:v>33.386400000000002</c:v>
                </c:pt>
                <c:pt idx="48">
                  <c:v>33.303199999999997</c:v>
                </c:pt>
                <c:pt idx="49">
                  <c:v>34.839799999999997</c:v>
                </c:pt>
                <c:pt idx="50">
                  <c:v>33.336399999999998</c:v>
                </c:pt>
                <c:pt idx="51">
                  <c:v>41.148600000000002</c:v>
                </c:pt>
                <c:pt idx="52">
                  <c:v>33.860599999999998</c:v>
                </c:pt>
                <c:pt idx="53">
                  <c:v>33.098100000000002</c:v>
                </c:pt>
                <c:pt idx="54">
                  <c:v>33.575499999999998</c:v>
                </c:pt>
                <c:pt idx="55">
                  <c:v>33.273699999999998</c:v>
                </c:pt>
                <c:pt idx="56">
                  <c:v>35.342199999999998</c:v>
                </c:pt>
                <c:pt idx="57">
                  <c:v>33.166899999999998</c:v>
                </c:pt>
                <c:pt idx="58">
                  <c:v>33.2806</c:v>
                </c:pt>
                <c:pt idx="59">
                  <c:v>34.078499999999998</c:v>
                </c:pt>
                <c:pt idx="60">
                  <c:v>33.727699999999999</c:v>
                </c:pt>
                <c:pt idx="61">
                  <c:v>35.9786</c:v>
                </c:pt>
                <c:pt idx="62">
                  <c:v>39.383499999999998</c:v>
                </c:pt>
                <c:pt idx="63">
                  <c:v>34.602200000000003</c:v>
                </c:pt>
                <c:pt idx="64">
                  <c:v>33.114699999999999</c:v>
                </c:pt>
                <c:pt idx="65">
                  <c:v>39.718299999999999</c:v>
                </c:pt>
                <c:pt idx="66">
                  <c:v>37.835500000000003</c:v>
                </c:pt>
                <c:pt idx="67">
                  <c:v>33.341000000000001</c:v>
                </c:pt>
                <c:pt idx="68">
                  <c:v>33.643700000000003</c:v>
                </c:pt>
                <c:pt idx="69">
                  <c:v>32.879800000000003</c:v>
                </c:pt>
                <c:pt idx="70">
                  <c:v>33.5413</c:v>
                </c:pt>
                <c:pt idx="71">
                  <c:v>35.228999999999999</c:v>
                </c:pt>
                <c:pt idx="72">
                  <c:v>33.316800000000001</c:v>
                </c:pt>
                <c:pt idx="73">
                  <c:v>33.246000000000002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'for_each any'!$G$2</c:f>
              <c:strCache>
                <c:ptCount val="1"/>
                <c:pt idx="0">
                  <c:v>any_collection (restituted poly::for_each)</c:v>
                </c:pt>
              </c:strCache>
            </c:strRef>
          </c:tx>
          <c:spPr>
            <a:ln w="38100">
              <a:solidFill>
                <a:schemeClr val="accent5"/>
              </a:solidFill>
              <a:prstDash val="sysDot"/>
            </a:ln>
          </c:spPr>
          <c:marker>
            <c:symbol val="none"/>
          </c:marker>
          <c:xVal>
            <c:numRef>
              <c:f>'for_each any'!$A$3:$A$120</c:f>
              <c:numCache>
                <c:formatCode>General</c:formatCode>
                <c:ptCount val="118"/>
                <c:pt idx="0">
                  <c:v>1000</c:v>
                </c:pt>
                <c:pt idx="1">
                  <c:v>2000</c:v>
                </c:pt>
                <c:pt idx="2">
                  <c:v>3100</c:v>
                </c:pt>
                <c:pt idx="3">
                  <c:v>4310</c:v>
                </c:pt>
                <c:pt idx="4">
                  <c:v>5640</c:v>
                </c:pt>
                <c:pt idx="5">
                  <c:v>7105</c:v>
                </c:pt>
                <c:pt idx="6">
                  <c:v>8715</c:v>
                </c:pt>
                <c:pt idx="7">
                  <c:v>10485</c:v>
                </c:pt>
                <c:pt idx="8">
                  <c:v>12430</c:v>
                </c:pt>
                <c:pt idx="9">
                  <c:v>14575</c:v>
                </c:pt>
                <c:pt idx="10">
                  <c:v>16930</c:v>
                </c:pt>
                <c:pt idx="11">
                  <c:v>19520</c:v>
                </c:pt>
                <c:pt idx="12">
                  <c:v>22370</c:v>
                </c:pt>
                <c:pt idx="13">
                  <c:v>25505</c:v>
                </c:pt>
                <c:pt idx="14">
                  <c:v>28955</c:v>
                </c:pt>
                <c:pt idx="15">
                  <c:v>32745</c:v>
                </c:pt>
                <c:pt idx="16">
                  <c:v>36915</c:v>
                </c:pt>
                <c:pt idx="17">
                  <c:v>41505</c:v>
                </c:pt>
                <c:pt idx="18">
                  <c:v>46550</c:v>
                </c:pt>
                <c:pt idx="19">
                  <c:v>52100</c:v>
                </c:pt>
                <c:pt idx="20">
                  <c:v>58205</c:v>
                </c:pt>
                <c:pt idx="21">
                  <c:v>64920</c:v>
                </c:pt>
                <c:pt idx="22">
                  <c:v>72305</c:v>
                </c:pt>
                <c:pt idx="23">
                  <c:v>80430</c:v>
                </c:pt>
                <c:pt idx="24">
                  <c:v>89365</c:v>
                </c:pt>
                <c:pt idx="25">
                  <c:v>99195</c:v>
                </c:pt>
                <c:pt idx="26">
                  <c:v>110005</c:v>
                </c:pt>
                <c:pt idx="27">
                  <c:v>121900</c:v>
                </c:pt>
                <c:pt idx="28">
                  <c:v>134980</c:v>
                </c:pt>
                <c:pt idx="29">
                  <c:v>149370</c:v>
                </c:pt>
                <c:pt idx="30">
                  <c:v>165195</c:v>
                </c:pt>
                <c:pt idx="31">
                  <c:v>182605</c:v>
                </c:pt>
                <c:pt idx="32">
                  <c:v>201755</c:v>
                </c:pt>
                <c:pt idx="33">
                  <c:v>222815</c:v>
                </c:pt>
                <c:pt idx="34">
                  <c:v>245985</c:v>
                </c:pt>
                <c:pt idx="35">
                  <c:v>271470</c:v>
                </c:pt>
                <c:pt idx="36">
                  <c:v>299505</c:v>
                </c:pt>
                <c:pt idx="37">
                  <c:v>330340</c:v>
                </c:pt>
                <c:pt idx="38">
                  <c:v>364260</c:v>
                </c:pt>
                <c:pt idx="39">
                  <c:v>401570</c:v>
                </c:pt>
                <c:pt idx="40">
                  <c:v>442610</c:v>
                </c:pt>
                <c:pt idx="41">
                  <c:v>487755</c:v>
                </c:pt>
                <c:pt idx="42">
                  <c:v>537415</c:v>
                </c:pt>
                <c:pt idx="43">
                  <c:v>592040</c:v>
                </c:pt>
                <c:pt idx="44">
                  <c:v>652125</c:v>
                </c:pt>
                <c:pt idx="45">
                  <c:v>718220</c:v>
                </c:pt>
                <c:pt idx="46">
                  <c:v>790920</c:v>
                </c:pt>
                <c:pt idx="47">
                  <c:v>870895</c:v>
                </c:pt>
                <c:pt idx="48">
                  <c:v>958865</c:v>
                </c:pt>
                <c:pt idx="49">
                  <c:v>1055630</c:v>
                </c:pt>
                <c:pt idx="50">
                  <c:v>1162075</c:v>
                </c:pt>
                <c:pt idx="51">
                  <c:v>1279160</c:v>
                </c:pt>
                <c:pt idx="52">
                  <c:v>1407955</c:v>
                </c:pt>
                <c:pt idx="53">
                  <c:v>1549630</c:v>
                </c:pt>
                <c:pt idx="54">
                  <c:v>1705470</c:v>
                </c:pt>
                <c:pt idx="55">
                  <c:v>1876895</c:v>
                </c:pt>
                <c:pt idx="56">
                  <c:v>2065465</c:v>
                </c:pt>
                <c:pt idx="57">
                  <c:v>2272885</c:v>
                </c:pt>
                <c:pt idx="58">
                  <c:v>2501050</c:v>
                </c:pt>
                <c:pt idx="59">
                  <c:v>2752030</c:v>
                </c:pt>
                <c:pt idx="60">
                  <c:v>3028110</c:v>
                </c:pt>
                <c:pt idx="61">
                  <c:v>3331795</c:v>
                </c:pt>
                <c:pt idx="62">
                  <c:v>3665850</c:v>
                </c:pt>
                <c:pt idx="63">
                  <c:v>4033310</c:v>
                </c:pt>
                <c:pt idx="64">
                  <c:v>4437515</c:v>
                </c:pt>
                <c:pt idx="65">
                  <c:v>4882140</c:v>
                </c:pt>
                <c:pt idx="66">
                  <c:v>5371225</c:v>
                </c:pt>
                <c:pt idx="67">
                  <c:v>5909220</c:v>
                </c:pt>
                <c:pt idx="68">
                  <c:v>6501010</c:v>
                </c:pt>
                <c:pt idx="69">
                  <c:v>7151985</c:v>
                </c:pt>
                <c:pt idx="70">
                  <c:v>7868050</c:v>
                </c:pt>
                <c:pt idx="71">
                  <c:v>8655725</c:v>
                </c:pt>
                <c:pt idx="72">
                  <c:v>9522170</c:v>
                </c:pt>
                <c:pt idx="73">
                  <c:v>10475255</c:v>
                </c:pt>
              </c:numCache>
            </c:numRef>
          </c:xVal>
          <c:yVal>
            <c:numRef>
              <c:f>'for_each any'!$G$3:$G$120</c:f>
              <c:numCache>
                <c:formatCode>General</c:formatCode>
                <c:ptCount val="118"/>
                <c:pt idx="0">
                  <c:v>15.9687</c:v>
                </c:pt>
                <c:pt idx="1">
                  <c:v>15.556100000000001</c:v>
                </c:pt>
                <c:pt idx="2">
                  <c:v>15.2164</c:v>
                </c:pt>
                <c:pt idx="3">
                  <c:v>15.0647</c:v>
                </c:pt>
                <c:pt idx="4">
                  <c:v>14.7067</c:v>
                </c:pt>
                <c:pt idx="5">
                  <c:v>13.313599999999999</c:v>
                </c:pt>
                <c:pt idx="6">
                  <c:v>14.706899999999999</c:v>
                </c:pt>
                <c:pt idx="7">
                  <c:v>14.606</c:v>
                </c:pt>
                <c:pt idx="8">
                  <c:v>14.5959</c:v>
                </c:pt>
                <c:pt idx="9">
                  <c:v>14.8864</c:v>
                </c:pt>
                <c:pt idx="10">
                  <c:v>14.5113</c:v>
                </c:pt>
                <c:pt idx="11">
                  <c:v>15.0518</c:v>
                </c:pt>
                <c:pt idx="12">
                  <c:v>13.3566</c:v>
                </c:pt>
                <c:pt idx="13">
                  <c:v>13.2957</c:v>
                </c:pt>
                <c:pt idx="14">
                  <c:v>13.3073</c:v>
                </c:pt>
                <c:pt idx="15">
                  <c:v>13.342700000000001</c:v>
                </c:pt>
                <c:pt idx="16">
                  <c:v>14.7372</c:v>
                </c:pt>
                <c:pt idx="17">
                  <c:v>14.983499999999999</c:v>
                </c:pt>
                <c:pt idx="18">
                  <c:v>15.2064</c:v>
                </c:pt>
                <c:pt idx="19">
                  <c:v>14.9557</c:v>
                </c:pt>
                <c:pt idx="20">
                  <c:v>15.136900000000001</c:v>
                </c:pt>
                <c:pt idx="21">
                  <c:v>15.3704</c:v>
                </c:pt>
                <c:pt idx="22">
                  <c:v>15.164199999999999</c:v>
                </c:pt>
                <c:pt idx="23">
                  <c:v>15.065899999999999</c:v>
                </c:pt>
                <c:pt idx="24">
                  <c:v>15.120900000000001</c:v>
                </c:pt>
                <c:pt idx="25">
                  <c:v>14.2667</c:v>
                </c:pt>
                <c:pt idx="26">
                  <c:v>15.279</c:v>
                </c:pt>
                <c:pt idx="27">
                  <c:v>13.9907</c:v>
                </c:pt>
                <c:pt idx="28">
                  <c:v>13.985300000000001</c:v>
                </c:pt>
                <c:pt idx="29">
                  <c:v>15.015700000000001</c:v>
                </c:pt>
                <c:pt idx="30">
                  <c:v>13.9467</c:v>
                </c:pt>
                <c:pt idx="31">
                  <c:v>15.1341</c:v>
                </c:pt>
                <c:pt idx="32">
                  <c:v>15.587400000000001</c:v>
                </c:pt>
                <c:pt idx="33">
                  <c:v>14.801299999999999</c:v>
                </c:pt>
                <c:pt idx="34">
                  <c:v>13.935</c:v>
                </c:pt>
                <c:pt idx="35">
                  <c:v>14.035399999999999</c:v>
                </c:pt>
                <c:pt idx="36">
                  <c:v>13.9514</c:v>
                </c:pt>
                <c:pt idx="37">
                  <c:v>13.9771</c:v>
                </c:pt>
                <c:pt idx="38">
                  <c:v>14.003</c:v>
                </c:pt>
                <c:pt idx="39">
                  <c:v>13.9978</c:v>
                </c:pt>
                <c:pt idx="40">
                  <c:v>13.985300000000001</c:v>
                </c:pt>
                <c:pt idx="41">
                  <c:v>13.9529</c:v>
                </c:pt>
                <c:pt idx="42">
                  <c:v>13.9846</c:v>
                </c:pt>
                <c:pt idx="43">
                  <c:v>14.0274</c:v>
                </c:pt>
                <c:pt idx="44">
                  <c:v>14.007099999999999</c:v>
                </c:pt>
                <c:pt idx="45">
                  <c:v>13.9899</c:v>
                </c:pt>
                <c:pt idx="46">
                  <c:v>14.187099999999999</c:v>
                </c:pt>
                <c:pt idx="47">
                  <c:v>13.964499999999999</c:v>
                </c:pt>
                <c:pt idx="48">
                  <c:v>13.9376</c:v>
                </c:pt>
                <c:pt idx="49">
                  <c:v>14.120200000000001</c:v>
                </c:pt>
                <c:pt idx="50">
                  <c:v>13.9976</c:v>
                </c:pt>
                <c:pt idx="51">
                  <c:v>14.0152</c:v>
                </c:pt>
                <c:pt idx="52">
                  <c:v>14.0054</c:v>
                </c:pt>
                <c:pt idx="53">
                  <c:v>14.0763</c:v>
                </c:pt>
                <c:pt idx="54">
                  <c:v>14.698700000000001</c:v>
                </c:pt>
                <c:pt idx="55">
                  <c:v>14.114599999999999</c:v>
                </c:pt>
                <c:pt idx="56">
                  <c:v>14.240500000000001</c:v>
                </c:pt>
                <c:pt idx="57">
                  <c:v>14.1854</c:v>
                </c:pt>
                <c:pt idx="58">
                  <c:v>14.3949</c:v>
                </c:pt>
                <c:pt idx="59">
                  <c:v>14.850199999999999</c:v>
                </c:pt>
                <c:pt idx="60">
                  <c:v>14.8285</c:v>
                </c:pt>
                <c:pt idx="61">
                  <c:v>16.171600000000002</c:v>
                </c:pt>
                <c:pt idx="62">
                  <c:v>16.2944</c:v>
                </c:pt>
                <c:pt idx="63">
                  <c:v>15.5594</c:v>
                </c:pt>
                <c:pt idx="64">
                  <c:v>15.811400000000001</c:v>
                </c:pt>
                <c:pt idx="65">
                  <c:v>16.119499999999999</c:v>
                </c:pt>
                <c:pt idx="66">
                  <c:v>15.6092</c:v>
                </c:pt>
                <c:pt idx="67">
                  <c:v>15.484299999999999</c:v>
                </c:pt>
                <c:pt idx="68">
                  <c:v>15.5344</c:v>
                </c:pt>
                <c:pt idx="69">
                  <c:v>16.801500000000001</c:v>
                </c:pt>
                <c:pt idx="70">
                  <c:v>15.549799999999999</c:v>
                </c:pt>
                <c:pt idx="71">
                  <c:v>15.5754</c:v>
                </c:pt>
                <c:pt idx="72">
                  <c:v>15.508699999999999</c:v>
                </c:pt>
                <c:pt idx="73">
                  <c:v>15.637499999999999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75488"/>
        <c:axId val="141002240"/>
      </c:scatterChart>
      <c:valAx>
        <c:axId val="140975488"/>
        <c:scaling>
          <c:logBase val="10"/>
          <c:orientation val="minMax"/>
          <c:max val="10000000"/>
          <c:min val="1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layout/>
          <c:overlay val="0"/>
        </c:title>
        <c:numFmt formatCode="0E+0" sourceLinked="0"/>
        <c:majorTickMark val="out"/>
        <c:minorTickMark val="out"/>
        <c:tickLblPos val="nextTo"/>
        <c:crossAx val="141002240"/>
        <c:crosses val="autoZero"/>
        <c:crossBetween val="midCat"/>
        <c:majorUnit val="10"/>
      </c:valAx>
      <c:valAx>
        <c:axId val="141002240"/>
        <c:scaling>
          <c:orientation val="minMax"/>
          <c:max val="35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975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353133365693179"/>
          <c:y val="4.3031428763712229E-2"/>
          <c:w val="0.26646866634306821"/>
          <c:h val="0.82014267447338318"/>
        </c:manualLayout>
      </c:layout>
      <c:overlay val="0"/>
      <c:txPr>
        <a:bodyPr/>
        <a:lstStyle/>
        <a:p>
          <a:pPr>
            <a:defRPr sz="10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566529</xdr:colOff>
      <xdr:row>1</xdr:row>
      <xdr:rowOff>134592</xdr:rowOff>
    </xdr:from>
    <xdr:to>
      <xdr:col>15</xdr:col>
      <xdr:colOff>513520</xdr:colOff>
      <xdr:row>21</xdr:row>
      <xdr:rowOff>39342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566529</xdr:colOff>
      <xdr:row>1</xdr:row>
      <xdr:rowOff>134592</xdr:rowOff>
    </xdr:from>
    <xdr:to>
      <xdr:col>15</xdr:col>
      <xdr:colOff>513520</xdr:colOff>
      <xdr:row>21</xdr:row>
      <xdr:rowOff>39342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566529</xdr:colOff>
      <xdr:row>1</xdr:row>
      <xdr:rowOff>134592</xdr:rowOff>
    </xdr:from>
    <xdr:to>
      <xdr:col>15</xdr:col>
      <xdr:colOff>513520</xdr:colOff>
      <xdr:row>21</xdr:row>
      <xdr:rowOff>39342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566529</xdr:colOff>
      <xdr:row>1</xdr:row>
      <xdr:rowOff>134592</xdr:rowOff>
    </xdr:from>
    <xdr:to>
      <xdr:col>15</xdr:col>
      <xdr:colOff>513520</xdr:colOff>
      <xdr:row>21</xdr:row>
      <xdr:rowOff>39342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566529</xdr:colOff>
      <xdr:row>1</xdr:row>
      <xdr:rowOff>134592</xdr:rowOff>
    </xdr:from>
    <xdr:to>
      <xdr:col>15</xdr:col>
      <xdr:colOff>513520</xdr:colOff>
      <xdr:row>21</xdr:row>
      <xdr:rowOff>39342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566529</xdr:colOff>
      <xdr:row>1</xdr:row>
      <xdr:rowOff>134592</xdr:rowOff>
    </xdr:from>
    <xdr:to>
      <xdr:col>15</xdr:col>
      <xdr:colOff>513520</xdr:colOff>
      <xdr:row>21</xdr:row>
      <xdr:rowOff>39342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zoomScale="115" zoomScaleNormal="115" workbookViewId="0">
      <selection sqref="A1:C76"/>
    </sheetView>
  </sheetViews>
  <sheetFormatPr baseColWidth="10" defaultRowHeight="15" x14ac:dyDescent="0.25"/>
  <cols>
    <col min="1" max="16384" width="11.42578125" style="1"/>
  </cols>
  <sheetData>
    <row r="1" spans="1:3" x14ac:dyDescent="0.25">
      <c r="A1" s="1" t="s">
        <v>8</v>
      </c>
    </row>
    <row r="2" spans="1:3" x14ac:dyDescent="0.25">
      <c r="A2" s="1" t="s">
        <v>1</v>
      </c>
      <c r="B2" s="1" t="s">
        <v>2</v>
      </c>
      <c r="C2" s="1" t="s">
        <v>5</v>
      </c>
    </row>
    <row r="3" spans="1:3" x14ac:dyDescent="0.25">
      <c r="A3" s="1">
        <v>1000</v>
      </c>
      <c r="B3" s="1">
        <v>301.75</v>
      </c>
      <c r="C3" s="1">
        <v>326.76499999999999</v>
      </c>
    </row>
    <row r="4" spans="1:3" x14ac:dyDescent="0.25">
      <c r="A4" s="1">
        <v>2000</v>
      </c>
      <c r="B4" s="1">
        <v>304.69299999999998</v>
      </c>
      <c r="C4" s="1">
        <v>312.88900000000001</v>
      </c>
    </row>
    <row r="5" spans="1:3" x14ac:dyDescent="0.25">
      <c r="A5" s="1">
        <v>3100</v>
      </c>
      <c r="B5" s="1">
        <v>294.96300000000002</v>
      </c>
      <c r="C5" s="1">
        <v>310.20699999999999</v>
      </c>
    </row>
    <row r="6" spans="1:3" x14ac:dyDescent="0.25">
      <c r="A6" s="1">
        <v>4310</v>
      </c>
      <c r="B6" s="1">
        <v>299.44499999999999</v>
      </c>
      <c r="C6" s="1">
        <v>309.779</v>
      </c>
    </row>
    <row r="7" spans="1:3" x14ac:dyDescent="0.25">
      <c r="A7" s="1">
        <v>5640</v>
      </c>
      <c r="B7" s="1">
        <v>294.09699999999998</v>
      </c>
      <c r="C7" s="1">
        <v>327.79899999999998</v>
      </c>
    </row>
    <row r="8" spans="1:3" x14ac:dyDescent="0.25">
      <c r="A8" s="1">
        <v>7105</v>
      </c>
      <c r="B8" s="1">
        <v>304.714</v>
      </c>
      <c r="C8" s="1">
        <v>325.89</v>
      </c>
    </row>
    <row r="9" spans="1:3" x14ac:dyDescent="0.25">
      <c r="A9" s="1">
        <v>8715</v>
      </c>
      <c r="B9" s="1">
        <v>337.09699999999998</v>
      </c>
      <c r="C9" s="1">
        <v>306.88499999999999</v>
      </c>
    </row>
    <row r="10" spans="1:3" x14ac:dyDescent="0.25">
      <c r="A10" s="1">
        <v>10485</v>
      </c>
      <c r="B10" s="1">
        <v>316.298</v>
      </c>
      <c r="C10" s="1">
        <v>354.61</v>
      </c>
    </row>
    <row r="11" spans="1:3" x14ac:dyDescent="0.25">
      <c r="A11" s="1">
        <v>12430</v>
      </c>
      <c r="B11" s="1">
        <v>320.75700000000001</v>
      </c>
      <c r="C11" s="1">
        <v>353.72899999999998</v>
      </c>
    </row>
    <row r="12" spans="1:3" x14ac:dyDescent="0.25">
      <c r="A12" s="1">
        <v>14575</v>
      </c>
      <c r="B12" s="1">
        <v>329.18299999999999</v>
      </c>
      <c r="C12" s="1">
        <v>345.29500000000002</v>
      </c>
    </row>
    <row r="13" spans="1:3" x14ac:dyDescent="0.25">
      <c r="A13" s="1">
        <v>16930</v>
      </c>
      <c r="B13" s="1">
        <v>360.96499999999997</v>
      </c>
      <c r="C13" s="1">
        <v>297.08199999999999</v>
      </c>
    </row>
    <row r="14" spans="1:3" x14ac:dyDescent="0.25">
      <c r="A14" s="1">
        <v>19520</v>
      </c>
      <c r="B14" s="1">
        <v>341.339</v>
      </c>
      <c r="C14" s="1">
        <v>296.85199999999998</v>
      </c>
    </row>
    <row r="15" spans="1:3" x14ac:dyDescent="0.25">
      <c r="A15" s="1">
        <v>22370</v>
      </c>
      <c r="B15" s="1">
        <v>336.55200000000002</v>
      </c>
      <c r="C15" s="1">
        <v>378.86399999999998</v>
      </c>
    </row>
    <row r="16" spans="1:3" x14ac:dyDescent="0.25">
      <c r="A16" s="1">
        <v>25505</v>
      </c>
      <c r="B16" s="1">
        <v>346.10399999999998</v>
      </c>
      <c r="C16" s="1">
        <v>363.89800000000002</v>
      </c>
    </row>
    <row r="17" spans="1:3" x14ac:dyDescent="0.25">
      <c r="A17" s="1">
        <v>28955</v>
      </c>
      <c r="B17" s="1">
        <v>350.44</v>
      </c>
      <c r="C17" s="1">
        <v>363.20299999999997</v>
      </c>
    </row>
    <row r="18" spans="1:3" x14ac:dyDescent="0.25">
      <c r="A18" s="1">
        <v>32745</v>
      </c>
      <c r="B18" s="1">
        <v>350.41800000000001</v>
      </c>
      <c r="C18" s="1">
        <v>355.81799999999998</v>
      </c>
    </row>
    <row r="19" spans="1:3" x14ac:dyDescent="0.25">
      <c r="A19" s="1">
        <v>36915</v>
      </c>
      <c r="B19" s="1">
        <v>357.33100000000002</v>
      </c>
      <c r="C19" s="1">
        <v>349.66199999999998</v>
      </c>
    </row>
    <row r="20" spans="1:3" x14ac:dyDescent="0.25">
      <c r="A20" s="1">
        <v>41505</v>
      </c>
      <c r="B20" s="1">
        <v>344.33</v>
      </c>
      <c r="C20" s="1">
        <v>376.52300000000002</v>
      </c>
    </row>
    <row r="21" spans="1:3" x14ac:dyDescent="0.25">
      <c r="A21" s="1">
        <v>46550</v>
      </c>
      <c r="B21" s="1">
        <v>349.26799999999997</v>
      </c>
      <c r="C21" s="1">
        <v>363.899</v>
      </c>
    </row>
    <row r="22" spans="1:3" x14ac:dyDescent="0.25">
      <c r="A22" s="1">
        <v>52100</v>
      </c>
      <c r="B22" s="1">
        <v>369.60700000000003</v>
      </c>
      <c r="C22" s="1">
        <v>356.58800000000002</v>
      </c>
    </row>
    <row r="23" spans="1:3" x14ac:dyDescent="0.25">
      <c r="A23" s="1">
        <v>58205</v>
      </c>
      <c r="B23" s="1">
        <v>352.29300000000001</v>
      </c>
      <c r="C23" s="1">
        <v>350.62299999999999</v>
      </c>
    </row>
    <row r="24" spans="1:3" x14ac:dyDescent="0.25">
      <c r="A24" s="1">
        <v>64920</v>
      </c>
      <c r="B24" s="1">
        <v>353.209</v>
      </c>
      <c r="C24" s="1">
        <v>353.94900000000001</v>
      </c>
    </row>
    <row r="25" spans="1:3" x14ac:dyDescent="0.25">
      <c r="A25" s="1">
        <v>72305</v>
      </c>
      <c r="B25" s="1">
        <v>383.459</v>
      </c>
      <c r="C25" s="1">
        <v>301.97000000000003</v>
      </c>
    </row>
    <row r="26" spans="1:3" x14ac:dyDescent="0.25">
      <c r="A26" s="1">
        <v>80430</v>
      </c>
      <c r="B26" s="1">
        <v>353.86099999999999</v>
      </c>
      <c r="C26" s="1">
        <v>296.255</v>
      </c>
    </row>
    <row r="27" spans="1:3" x14ac:dyDescent="0.25">
      <c r="A27" s="1">
        <v>89365</v>
      </c>
      <c r="B27" s="1">
        <v>366.12900000000002</v>
      </c>
      <c r="C27" s="1">
        <v>399.27100000000002</v>
      </c>
    </row>
    <row r="28" spans="1:3" x14ac:dyDescent="0.25">
      <c r="A28" s="1">
        <v>99195</v>
      </c>
      <c r="B28" s="1">
        <v>366.69900000000001</v>
      </c>
      <c r="C28" s="1">
        <v>370.255</v>
      </c>
    </row>
    <row r="29" spans="1:3" x14ac:dyDescent="0.25">
      <c r="A29" s="1">
        <v>110005</v>
      </c>
      <c r="B29" s="1">
        <v>359.67500000000001</v>
      </c>
      <c r="C29" s="1">
        <v>366.09500000000003</v>
      </c>
    </row>
    <row r="30" spans="1:3" x14ac:dyDescent="0.25">
      <c r="A30" s="1">
        <v>121900</v>
      </c>
      <c r="B30" s="1">
        <v>359.23399999999998</v>
      </c>
      <c r="C30" s="1">
        <v>364.62200000000001</v>
      </c>
    </row>
    <row r="31" spans="1:3" x14ac:dyDescent="0.25">
      <c r="A31" s="1">
        <v>134980</v>
      </c>
      <c r="B31" s="1">
        <v>397.68700000000001</v>
      </c>
      <c r="C31" s="1">
        <v>300.68700000000001</v>
      </c>
    </row>
    <row r="32" spans="1:3" x14ac:dyDescent="0.25">
      <c r="A32" s="1">
        <v>149370</v>
      </c>
      <c r="B32" s="1">
        <v>391.43200000000002</v>
      </c>
      <c r="C32" s="1">
        <v>300.93400000000003</v>
      </c>
    </row>
    <row r="33" spans="1:3" x14ac:dyDescent="0.25">
      <c r="A33" s="1">
        <v>165195</v>
      </c>
      <c r="B33" s="1">
        <v>378.608</v>
      </c>
      <c r="C33" s="1">
        <v>416.06099999999998</v>
      </c>
    </row>
    <row r="34" spans="1:3" x14ac:dyDescent="0.25">
      <c r="A34" s="1">
        <v>182605</v>
      </c>
      <c r="B34" s="1">
        <v>384.22399999999999</v>
      </c>
      <c r="C34" s="1">
        <v>415.45</v>
      </c>
    </row>
    <row r="35" spans="1:3" x14ac:dyDescent="0.25">
      <c r="A35" s="1">
        <v>201755</v>
      </c>
      <c r="B35" s="1">
        <v>383.90600000000001</v>
      </c>
      <c r="C35" s="1">
        <v>409.952</v>
      </c>
    </row>
    <row r="36" spans="1:3" x14ac:dyDescent="0.25">
      <c r="A36" s="1">
        <v>222815</v>
      </c>
      <c r="B36" s="1">
        <v>391.12200000000001</v>
      </c>
      <c r="C36" s="1">
        <v>389.245</v>
      </c>
    </row>
    <row r="37" spans="1:3" x14ac:dyDescent="0.25">
      <c r="A37" s="1">
        <v>245985</v>
      </c>
      <c r="B37" s="1">
        <v>383.63</v>
      </c>
      <c r="C37" s="1">
        <v>386.73899999999998</v>
      </c>
    </row>
    <row r="38" spans="1:3" x14ac:dyDescent="0.25">
      <c r="A38" s="1">
        <v>271470</v>
      </c>
      <c r="B38" s="1">
        <v>432.178</v>
      </c>
      <c r="C38" s="1">
        <v>307.77199999999999</v>
      </c>
    </row>
    <row r="39" spans="1:3" x14ac:dyDescent="0.25">
      <c r="A39" s="1">
        <v>299505</v>
      </c>
      <c r="B39" s="1">
        <v>398.77199999999999</v>
      </c>
      <c r="C39" s="1">
        <v>305.36</v>
      </c>
    </row>
    <row r="40" spans="1:3" x14ac:dyDescent="0.25">
      <c r="A40" s="1">
        <v>330340</v>
      </c>
      <c r="B40" s="1">
        <v>388.34800000000001</v>
      </c>
      <c r="C40" s="1">
        <v>454.05</v>
      </c>
    </row>
    <row r="41" spans="1:3" x14ac:dyDescent="0.25">
      <c r="A41" s="1">
        <v>364260</v>
      </c>
      <c r="B41" s="1">
        <v>394.72300000000001</v>
      </c>
      <c r="C41" s="1">
        <v>437.08800000000002</v>
      </c>
    </row>
    <row r="42" spans="1:3" x14ac:dyDescent="0.25">
      <c r="A42" s="1">
        <v>401570</v>
      </c>
      <c r="B42" s="1">
        <v>405.47699999999998</v>
      </c>
      <c r="C42" s="1">
        <v>421.93400000000003</v>
      </c>
    </row>
    <row r="43" spans="1:3" x14ac:dyDescent="0.25">
      <c r="A43" s="1">
        <v>442610</v>
      </c>
      <c r="B43" s="1">
        <v>404.86200000000002</v>
      </c>
      <c r="C43" s="1">
        <v>423.935</v>
      </c>
    </row>
    <row r="44" spans="1:3" x14ac:dyDescent="0.25">
      <c r="A44" s="1">
        <v>487755</v>
      </c>
      <c r="B44" s="1">
        <v>392.55399999999997</v>
      </c>
      <c r="C44" s="1">
        <v>395.416</v>
      </c>
    </row>
    <row r="45" spans="1:3" x14ac:dyDescent="0.25">
      <c r="A45" s="1">
        <v>537415</v>
      </c>
      <c r="B45" s="1">
        <v>432.29500000000002</v>
      </c>
      <c r="C45" s="1">
        <v>309.50799999999998</v>
      </c>
    </row>
    <row r="46" spans="1:3" x14ac:dyDescent="0.25">
      <c r="A46" s="1">
        <v>592040</v>
      </c>
      <c r="B46" s="1">
        <v>416.36799999999999</v>
      </c>
      <c r="C46" s="1">
        <v>307.798</v>
      </c>
    </row>
    <row r="47" spans="1:3" x14ac:dyDescent="0.25">
      <c r="A47" s="1">
        <v>652125</v>
      </c>
      <c r="B47" s="1">
        <v>425.68799999999999</v>
      </c>
      <c r="C47" s="1">
        <v>312.39699999999999</v>
      </c>
    </row>
    <row r="48" spans="1:3" x14ac:dyDescent="0.25">
      <c r="A48" s="1">
        <v>718220</v>
      </c>
      <c r="B48" s="1">
        <v>408.51400000000001</v>
      </c>
      <c r="C48" s="1">
        <v>434.04599999999999</v>
      </c>
    </row>
    <row r="49" spans="1:3" x14ac:dyDescent="0.25">
      <c r="A49" s="1">
        <v>790920</v>
      </c>
      <c r="B49" s="1">
        <v>404.27300000000002</v>
      </c>
      <c r="C49" s="1">
        <v>418.88400000000001</v>
      </c>
    </row>
    <row r="50" spans="1:3" x14ac:dyDescent="0.25">
      <c r="A50" s="1">
        <v>870895</v>
      </c>
      <c r="B50" s="1">
        <v>396.49</v>
      </c>
      <c r="C50" s="1">
        <v>419.38400000000001</v>
      </c>
    </row>
    <row r="51" spans="1:3" x14ac:dyDescent="0.25">
      <c r="A51" s="1">
        <v>958865</v>
      </c>
      <c r="B51" s="1">
        <v>429.66699999999997</v>
      </c>
      <c r="C51" s="1">
        <v>408.93700000000001</v>
      </c>
    </row>
    <row r="52" spans="1:3" x14ac:dyDescent="0.25">
      <c r="A52" s="1">
        <v>1055630</v>
      </c>
      <c r="B52" s="1">
        <v>458.94200000000001</v>
      </c>
      <c r="C52" s="1">
        <v>319.88299999999998</v>
      </c>
    </row>
    <row r="53" spans="1:3" x14ac:dyDescent="0.25">
      <c r="A53" s="1">
        <v>1162075</v>
      </c>
      <c r="B53" s="1">
        <v>422.40100000000001</v>
      </c>
      <c r="C53" s="1">
        <v>315.36399999999998</v>
      </c>
    </row>
    <row r="54" spans="1:3" x14ac:dyDescent="0.25">
      <c r="A54" s="1">
        <v>1279160</v>
      </c>
      <c r="B54" s="1">
        <v>417.029</v>
      </c>
      <c r="C54" s="1">
        <v>323.327</v>
      </c>
    </row>
    <row r="55" spans="1:3" x14ac:dyDescent="0.25">
      <c r="A55" s="1">
        <v>1407955</v>
      </c>
      <c r="B55" s="1">
        <v>402.94200000000001</v>
      </c>
      <c r="C55" s="1">
        <v>427.84199999999998</v>
      </c>
    </row>
    <row r="56" spans="1:3" x14ac:dyDescent="0.25">
      <c r="A56" s="1">
        <v>1549630</v>
      </c>
      <c r="B56" s="1">
        <v>400.84399999999999</v>
      </c>
      <c r="C56" s="1">
        <v>418.67099999999999</v>
      </c>
    </row>
    <row r="57" spans="1:3" x14ac:dyDescent="0.25">
      <c r="A57" s="1">
        <v>1705470</v>
      </c>
      <c r="B57" s="1">
        <v>399.983</v>
      </c>
      <c r="C57" s="1">
        <v>425.84699999999998</v>
      </c>
    </row>
    <row r="58" spans="1:3" x14ac:dyDescent="0.25">
      <c r="A58" s="1">
        <v>1876895</v>
      </c>
      <c r="B58" s="1">
        <v>402.06900000000002</v>
      </c>
      <c r="C58" s="1">
        <v>402.81</v>
      </c>
    </row>
    <row r="59" spans="1:3" x14ac:dyDescent="0.25">
      <c r="A59" s="1">
        <v>2065465</v>
      </c>
      <c r="B59" s="1">
        <v>404.661</v>
      </c>
      <c r="C59" s="1">
        <v>387.74299999999999</v>
      </c>
    </row>
    <row r="60" spans="1:3" x14ac:dyDescent="0.25">
      <c r="A60" s="1">
        <v>2272885</v>
      </c>
      <c r="B60" s="1">
        <v>376.82100000000003</v>
      </c>
      <c r="C60" s="1">
        <v>357.31900000000002</v>
      </c>
    </row>
    <row r="61" spans="1:3" x14ac:dyDescent="0.25">
      <c r="A61" s="1">
        <v>2501050</v>
      </c>
      <c r="B61" s="1">
        <v>338.27</v>
      </c>
      <c r="C61" s="1">
        <v>337.68599999999998</v>
      </c>
    </row>
    <row r="62" spans="1:3" x14ac:dyDescent="0.25">
      <c r="A62" s="1">
        <v>2752030</v>
      </c>
      <c r="B62" s="1">
        <v>336.64100000000002</v>
      </c>
      <c r="C62" s="1">
        <v>380.09199999999998</v>
      </c>
    </row>
    <row r="63" spans="1:3" x14ac:dyDescent="0.25">
      <c r="A63" s="1">
        <v>3028110</v>
      </c>
      <c r="B63" s="1">
        <v>358.16899999999998</v>
      </c>
      <c r="C63" s="1">
        <v>375.435</v>
      </c>
    </row>
    <row r="64" spans="1:3" x14ac:dyDescent="0.25">
      <c r="A64" s="1">
        <v>3331795</v>
      </c>
      <c r="B64" s="1">
        <v>331.98200000000003</v>
      </c>
      <c r="C64" s="1">
        <v>420.40199999999999</v>
      </c>
    </row>
    <row r="65" spans="1:3" x14ac:dyDescent="0.25">
      <c r="A65" s="1">
        <v>3665850</v>
      </c>
      <c r="B65" s="1">
        <v>327.89</v>
      </c>
      <c r="C65" s="1">
        <v>362.84500000000003</v>
      </c>
    </row>
    <row r="66" spans="1:3" x14ac:dyDescent="0.25">
      <c r="A66" s="1">
        <v>4033310</v>
      </c>
      <c r="B66" s="1">
        <v>374.726</v>
      </c>
      <c r="C66" s="1">
        <v>390.55399999999997</v>
      </c>
    </row>
    <row r="67" spans="1:3" x14ac:dyDescent="0.25">
      <c r="A67" s="1">
        <v>4437515</v>
      </c>
      <c r="B67" s="1">
        <v>402.79399999999998</v>
      </c>
      <c r="C67" s="1">
        <v>343.73</v>
      </c>
    </row>
    <row r="68" spans="1:3" x14ac:dyDescent="0.25">
      <c r="A68" s="1">
        <v>4882140</v>
      </c>
      <c r="B68" s="1">
        <v>489.19200000000001</v>
      </c>
      <c r="C68" s="1">
        <v>565.91899999999998</v>
      </c>
    </row>
    <row r="69" spans="1:3" x14ac:dyDescent="0.25">
      <c r="A69" s="1">
        <v>5371225</v>
      </c>
      <c r="B69" s="1">
        <v>477.13200000000001</v>
      </c>
      <c r="C69" s="1">
        <v>397.774</v>
      </c>
    </row>
    <row r="70" spans="1:3" x14ac:dyDescent="0.25">
      <c r="A70" s="1">
        <v>5909220</v>
      </c>
      <c r="B70" s="1">
        <v>403.36500000000001</v>
      </c>
      <c r="C70" s="1">
        <v>385.79</v>
      </c>
    </row>
    <row r="71" spans="1:3" x14ac:dyDescent="0.25">
      <c r="A71" s="1">
        <v>6501010</v>
      </c>
      <c r="B71" s="1">
        <v>332.548</v>
      </c>
      <c r="C71" s="1">
        <v>371.01400000000001</v>
      </c>
    </row>
    <row r="72" spans="1:3" x14ac:dyDescent="0.25">
      <c r="A72" s="1">
        <v>7151985</v>
      </c>
      <c r="B72" s="1">
        <v>329.7</v>
      </c>
      <c r="C72" s="1">
        <v>364.28800000000001</v>
      </c>
    </row>
    <row r="73" spans="1:3" x14ac:dyDescent="0.25">
      <c r="A73" s="1">
        <v>7868050</v>
      </c>
      <c r="B73" s="1">
        <v>387.65</v>
      </c>
      <c r="C73" s="1">
        <v>384.15100000000001</v>
      </c>
    </row>
    <row r="74" spans="1:3" x14ac:dyDescent="0.25">
      <c r="A74" s="1">
        <v>8655725</v>
      </c>
      <c r="B74" s="1">
        <v>401.74299999999999</v>
      </c>
      <c r="C74" s="1">
        <v>339.03300000000002</v>
      </c>
    </row>
    <row r="75" spans="1:3" x14ac:dyDescent="0.25">
      <c r="A75" s="1">
        <v>9522170</v>
      </c>
      <c r="B75" s="1">
        <v>385.74099999999999</v>
      </c>
      <c r="C75" s="1">
        <v>335.76</v>
      </c>
    </row>
    <row r="76" spans="1:3" x14ac:dyDescent="0.25">
      <c r="A76" s="1">
        <v>10475255</v>
      </c>
      <c r="B76" s="1">
        <v>371.55900000000003</v>
      </c>
      <c r="C76" s="1">
        <v>332.27699999999999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zoomScale="115" zoomScaleNormal="115" workbookViewId="0">
      <selection sqref="A1:G76"/>
    </sheetView>
  </sheetViews>
  <sheetFormatPr baseColWidth="10" defaultRowHeight="15" x14ac:dyDescent="0.25"/>
  <cols>
    <col min="1" max="16384" width="11.42578125" style="1"/>
  </cols>
  <sheetData>
    <row r="1" spans="1:7" x14ac:dyDescent="0.25">
      <c r="A1" s="1" t="s">
        <v>0</v>
      </c>
    </row>
    <row r="2" spans="1: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5">
      <c r="A3" s="1">
        <v>1000</v>
      </c>
      <c r="B3" s="1">
        <v>59.538200000000003</v>
      </c>
      <c r="C3" s="1">
        <v>21.550799999999999</v>
      </c>
      <c r="D3" s="1">
        <v>80.733099999999993</v>
      </c>
      <c r="E3" s="1">
        <v>30.9663</v>
      </c>
      <c r="F3" s="1">
        <v>24.677700000000002</v>
      </c>
      <c r="G3" s="1">
        <v>8.4535400000000003</v>
      </c>
    </row>
    <row r="4" spans="1:7" x14ac:dyDescent="0.25">
      <c r="A4" s="1">
        <v>2000</v>
      </c>
      <c r="B4" s="1">
        <v>57.722200000000001</v>
      </c>
      <c r="C4" s="1">
        <v>20.709399999999999</v>
      </c>
      <c r="D4" s="1">
        <v>76.781800000000004</v>
      </c>
      <c r="E4" s="1">
        <v>30.349</v>
      </c>
      <c r="F4" s="1">
        <v>24.4224</v>
      </c>
      <c r="G4" s="1">
        <v>8.0844900000000006</v>
      </c>
    </row>
    <row r="5" spans="1:7" x14ac:dyDescent="0.25">
      <c r="A5" s="1">
        <v>3100</v>
      </c>
      <c r="B5" s="1">
        <v>57.866399999999999</v>
      </c>
      <c r="C5" s="1">
        <v>20.566800000000001</v>
      </c>
      <c r="D5" s="1">
        <v>80.158000000000001</v>
      </c>
      <c r="E5" s="1">
        <v>29.990200000000002</v>
      </c>
      <c r="F5" s="1">
        <v>24.044699999999999</v>
      </c>
      <c r="G5" s="1">
        <v>8.4183000000000003</v>
      </c>
    </row>
    <row r="6" spans="1:7" x14ac:dyDescent="0.25">
      <c r="A6" s="1">
        <v>4310</v>
      </c>
      <c r="B6" s="1">
        <v>57.4923</v>
      </c>
      <c r="C6" s="1">
        <v>20.660299999999999</v>
      </c>
      <c r="D6" s="1">
        <v>80.272800000000004</v>
      </c>
      <c r="E6" s="1">
        <v>29.805</v>
      </c>
      <c r="F6" s="1">
        <v>24.000399999999999</v>
      </c>
      <c r="G6" s="1">
        <v>8.2812199999999994</v>
      </c>
    </row>
    <row r="7" spans="1:7" x14ac:dyDescent="0.25">
      <c r="A7" s="1">
        <v>5640</v>
      </c>
      <c r="B7" s="1">
        <v>58.048299999999998</v>
      </c>
      <c r="C7" s="1">
        <v>23.673300000000001</v>
      </c>
      <c r="D7" s="1">
        <v>82.851799999999997</v>
      </c>
      <c r="E7" s="1">
        <v>29.799900000000001</v>
      </c>
      <c r="F7" s="1">
        <v>24.0063</v>
      </c>
      <c r="G7" s="1">
        <v>8.4012499999999992</v>
      </c>
    </row>
    <row r="8" spans="1:7" x14ac:dyDescent="0.25">
      <c r="A8" s="1">
        <v>7105</v>
      </c>
      <c r="B8" s="1">
        <v>58.04</v>
      </c>
      <c r="C8" s="1">
        <v>22.0931</v>
      </c>
      <c r="D8" s="1">
        <v>83.874499999999998</v>
      </c>
      <c r="E8" s="1">
        <v>29.759499999999999</v>
      </c>
      <c r="F8" s="1">
        <v>23.7729</v>
      </c>
      <c r="G8" s="1">
        <v>8.1540099999999995</v>
      </c>
    </row>
    <row r="9" spans="1:7" x14ac:dyDescent="0.25">
      <c r="A9" s="1">
        <v>8715</v>
      </c>
      <c r="B9" s="1">
        <v>58.314700000000002</v>
      </c>
      <c r="C9" s="1">
        <v>22.811499999999999</v>
      </c>
      <c r="D9" s="1">
        <v>87.843000000000004</v>
      </c>
      <c r="E9" s="1">
        <v>29.513400000000001</v>
      </c>
      <c r="F9" s="1">
        <v>23.599</v>
      </c>
      <c r="G9" s="1">
        <v>8.13401</v>
      </c>
    </row>
    <row r="10" spans="1:7" x14ac:dyDescent="0.25">
      <c r="A10" s="1">
        <v>10485</v>
      </c>
      <c r="B10" s="1">
        <v>58.2361</v>
      </c>
      <c r="C10" s="1">
        <v>23.418199999999999</v>
      </c>
      <c r="D10" s="1">
        <v>90.075199999999995</v>
      </c>
      <c r="E10" s="1">
        <v>29.5639</v>
      </c>
      <c r="F10" s="1">
        <v>23.8782</v>
      </c>
      <c r="G10" s="1">
        <v>8.1152999999999995</v>
      </c>
    </row>
    <row r="11" spans="1:7" x14ac:dyDescent="0.25">
      <c r="A11" s="1">
        <v>12430</v>
      </c>
      <c r="B11" s="1">
        <v>58.4754</v>
      </c>
      <c r="C11" s="1">
        <v>23.9756</v>
      </c>
      <c r="D11" s="1">
        <v>91.932199999999995</v>
      </c>
      <c r="E11" s="1">
        <v>29.520800000000001</v>
      </c>
      <c r="F11" s="1">
        <v>23.419699999999999</v>
      </c>
      <c r="G11" s="1">
        <v>8.7002299999999995</v>
      </c>
    </row>
    <row r="12" spans="1:7" x14ac:dyDescent="0.25">
      <c r="A12" s="1">
        <v>14575</v>
      </c>
      <c r="B12" s="1">
        <v>65.335099999999997</v>
      </c>
      <c r="C12" s="1">
        <v>32.682499999999997</v>
      </c>
      <c r="D12" s="1">
        <v>99.792599999999993</v>
      </c>
      <c r="E12" s="1">
        <v>32.718000000000004</v>
      </c>
      <c r="F12" s="1">
        <v>25.007899999999999</v>
      </c>
      <c r="G12" s="1">
        <v>10.631</v>
      </c>
    </row>
    <row r="13" spans="1:7" x14ac:dyDescent="0.25">
      <c r="A13" s="1">
        <v>16930</v>
      </c>
      <c r="B13" s="1">
        <v>70.047300000000007</v>
      </c>
      <c r="C13" s="1">
        <v>33.572499999999998</v>
      </c>
      <c r="D13" s="1">
        <v>105.066</v>
      </c>
      <c r="E13" s="1">
        <v>31.3415</v>
      </c>
      <c r="F13" s="1">
        <v>24.674800000000001</v>
      </c>
      <c r="G13" s="1">
        <v>9.0472999999999999</v>
      </c>
    </row>
    <row r="14" spans="1:7" x14ac:dyDescent="0.25">
      <c r="A14" s="1">
        <v>19520</v>
      </c>
      <c r="B14" s="1">
        <v>68.478099999999998</v>
      </c>
      <c r="C14" s="1">
        <v>37.667000000000002</v>
      </c>
      <c r="D14" s="1">
        <v>114.482</v>
      </c>
      <c r="E14" s="1">
        <v>32.167700000000004</v>
      </c>
      <c r="F14" s="1">
        <v>27.174700000000001</v>
      </c>
      <c r="G14" s="1">
        <v>11.710699999999999</v>
      </c>
    </row>
    <row r="15" spans="1:7" x14ac:dyDescent="0.25">
      <c r="A15" s="1">
        <v>22370</v>
      </c>
      <c r="B15" s="1">
        <v>68.601500000000001</v>
      </c>
      <c r="C15" s="1">
        <v>39.776400000000002</v>
      </c>
      <c r="D15" s="1">
        <v>115.541</v>
      </c>
      <c r="E15" s="1">
        <v>33.3902</v>
      </c>
      <c r="F15" s="1">
        <v>26.5808</v>
      </c>
      <c r="G15" s="1">
        <v>9.2104099999999995</v>
      </c>
    </row>
    <row r="16" spans="1:7" x14ac:dyDescent="0.25">
      <c r="A16" s="1">
        <v>25505</v>
      </c>
      <c r="B16" s="1">
        <v>58.319400000000002</v>
      </c>
      <c r="C16" s="1">
        <v>25.043299999999999</v>
      </c>
      <c r="D16" s="1">
        <v>94.171199999999999</v>
      </c>
      <c r="E16" s="1">
        <v>29.4573</v>
      </c>
      <c r="F16" s="1">
        <v>23.839700000000001</v>
      </c>
      <c r="G16" s="1">
        <v>9.1510999999999996</v>
      </c>
    </row>
    <row r="17" spans="1:7" x14ac:dyDescent="0.25">
      <c r="A17" s="1">
        <v>28955</v>
      </c>
      <c r="B17" s="1">
        <v>58.279499999999999</v>
      </c>
      <c r="C17" s="1">
        <v>25.664200000000001</v>
      </c>
      <c r="D17" s="1">
        <v>93.623400000000004</v>
      </c>
      <c r="E17" s="1">
        <v>29.381699999999999</v>
      </c>
      <c r="F17" s="1">
        <v>23.868500000000001</v>
      </c>
      <c r="G17" s="1">
        <v>9.1574600000000004</v>
      </c>
    </row>
    <row r="18" spans="1:7" x14ac:dyDescent="0.25">
      <c r="A18" s="1">
        <v>32745</v>
      </c>
      <c r="B18" s="1">
        <v>58.117199999999997</v>
      </c>
      <c r="C18" s="1">
        <v>25.060700000000001</v>
      </c>
      <c r="D18" s="1">
        <v>93.642399999999995</v>
      </c>
      <c r="E18" s="1">
        <v>29.393899999999999</v>
      </c>
      <c r="F18" s="1">
        <v>23.839400000000001</v>
      </c>
      <c r="G18" s="1">
        <v>9.1576000000000004</v>
      </c>
    </row>
    <row r="19" spans="1:7" x14ac:dyDescent="0.25">
      <c r="A19" s="1">
        <v>36915</v>
      </c>
      <c r="B19" s="1">
        <v>58.3247</v>
      </c>
      <c r="C19" s="1">
        <v>25.295500000000001</v>
      </c>
      <c r="D19" s="1">
        <v>94.216399999999993</v>
      </c>
      <c r="E19" s="1">
        <v>29.380099999999999</v>
      </c>
      <c r="F19" s="1">
        <v>23.8965</v>
      </c>
      <c r="G19" s="1">
        <v>9.1556099999999994</v>
      </c>
    </row>
    <row r="20" spans="1:7" x14ac:dyDescent="0.25">
      <c r="A20" s="1">
        <v>41505</v>
      </c>
      <c r="B20" s="1">
        <v>58.311100000000003</v>
      </c>
      <c r="C20" s="1">
        <v>25.158300000000001</v>
      </c>
      <c r="D20" s="1">
        <v>94.282700000000006</v>
      </c>
      <c r="E20" s="1">
        <v>29.609000000000002</v>
      </c>
      <c r="F20" s="1">
        <v>23.9131</v>
      </c>
      <c r="G20" s="1">
        <v>9.1615400000000005</v>
      </c>
    </row>
    <row r="21" spans="1:7" x14ac:dyDescent="0.25">
      <c r="A21" s="1">
        <v>46550</v>
      </c>
      <c r="B21" s="1">
        <v>58.807600000000001</v>
      </c>
      <c r="C21" s="1">
        <v>25.2913</v>
      </c>
      <c r="D21" s="1">
        <v>94.322400000000002</v>
      </c>
      <c r="E21" s="1">
        <v>29.358499999999999</v>
      </c>
      <c r="F21" s="1">
        <v>23.773499999999999</v>
      </c>
      <c r="G21" s="1">
        <v>9.1287400000000005</v>
      </c>
    </row>
    <row r="22" spans="1:7" x14ac:dyDescent="0.25">
      <c r="A22" s="1">
        <v>52100</v>
      </c>
      <c r="B22" s="1">
        <v>58.615099999999998</v>
      </c>
      <c r="C22" s="1">
        <v>26.811399999999999</v>
      </c>
      <c r="D22" s="1">
        <v>94.317300000000003</v>
      </c>
      <c r="E22" s="1">
        <v>29.338000000000001</v>
      </c>
      <c r="F22" s="1">
        <v>23.6585</v>
      </c>
      <c r="G22" s="1">
        <v>9.1138999999999992</v>
      </c>
    </row>
    <row r="23" spans="1:7" x14ac:dyDescent="0.25">
      <c r="A23" s="1">
        <v>58205</v>
      </c>
      <c r="B23" s="1">
        <v>58.959099999999999</v>
      </c>
      <c r="C23" s="1">
        <v>25.695399999999999</v>
      </c>
      <c r="D23" s="1">
        <v>95.130200000000002</v>
      </c>
      <c r="E23" s="1">
        <v>30.415500000000002</v>
      </c>
      <c r="F23" s="1">
        <v>24.2378</v>
      </c>
      <c r="G23" s="1">
        <v>9.4773800000000001</v>
      </c>
    </row>
    <row r="24" spans="1:7" x14ac:dyDescent="0.25">
      <c r="A24" s="1">
        <v>64920</v>
      </c>
      <c r="B24" s="1">
        <v>59.564700000000002</v>
      </c>
      <c r="C24" s="1">
        <v>25.889399999999998</v>
      </c>
      <c r="D24" s="1">
        <v>95.597300000000004</v>
      </c>
      <c r="E24" s="1">
        <v>29.354700000000001</v>
      </c>
      <c r="F24" s="1">
        <v>23.934999999999999</v>
      </c>
      <c r="G24" s="1">
        <v>9.1372400000000003</v>
      </c>
    </row>
    <row r="25" spans="1:7" x14ac:dyDescent="0.25">
      <c r="A25" s="1">
        <v>72305</v>
      </c>
      <c r="B25" s="1">
        <v>59.775199999999998</v>
      </c>
      <c r="C25" s="1">
        <v>26.16</v>
      </c>
      <c r="D25" s="1">
        <v>102.319</v>
      </c>
      <c r="E25" s="1">
        <v>29.359500000000001</v>
      </c>
      <c r="F25" s="1">
        <v>23.353000000000002</v>
      </c>
      <c r="G25" s="1">
        <v>9.0848600000000008</v>
      </c>
    </row>
    <row r="26" spans="1:7" x14ac:dyDescent="0.25">
      <c r="A26" s="1">
        <v>80430</v>
      </c>
      <c r="B26" s="1">
        <v>59.487099999999998</v>
      </c>
      <c r="C26" s="1">
        <v>26.492799999999999</v>
      </c>
      <c r="D26" s="1">
        <v>109.63200000000001</v>
      </c>
      <c r="E26" s="1">
        <v>29.274699999999999</v>
      </c>
      <c r="F26" s="1">
        <v>23.770900000000001</v>
      </c>
      <c r="G26" s="1">
        <v>9.0764200000000006</v>
      </c>
    </row>
    <row r="27" spans="1:7" x14ac:dyDescent="0.25">
      <c r="A27" s="1">
        <v>89365</v>
      </c>
      <c r="B27" s="1">
        <v>59.480800000000002</v>
      </c>
      <c r="C27" s="1">
        <v>26.907800000000002</v>
      </c>
      <c r="D27" s="1">
        <v>117.286</v>
      </c>
      <c r="E27" s="1">
        <v>29.442599999999999</v>
      </c>
      <c r="F27" s="1">
        <v>23.188099999999999</v>
      </c>
      <c r="G27" s="1">
        <v>9.1557300000000001</v>
      </c>
    </row>
    <row r="28" spans="1:7" x14ac:dyDescent="0.25">
      <c r="A28" s="1">
        <v>99195</v>
      </c>
      <c r="B28" s="1">
        <v>59.811100000000003</v>
      </c>
      <c r="C28" s="1">
        <v>26.811499999999999</v>
      </c>
      <c r="D28" s="1">
        <v>124.61</v>
      </c>
      <c r="E28" s="1">
        <v>29.420300000000001</v>
      </c>
      <c r="F28" s="1">
        <v>23.864000000000001</v>
      </c>
      <c r="G28" s="1">
        <v>9.1809399999999997</v>
      </c>
    </row>
    <row r="29" spans="1:7" x14ac:dyDescent="0.25">
      <c r="A29" s="1">
        <v>110005</v>
      </c>
      <c r="B29" s="1">
        <v>59.726100000000002</v>
      </c>
      <c r="C29" s="1">
        <v>30.4252</v>
      </c>
      <c r="D29" s="1">
        <v>184.25800000000001</v>
      </c>
      <c r="E29" s="1">
        <v>32.622100000000003</v>
      </c>
      <c r="F29" s="1">
        <v>26.162199999999999</v>
      </c>
      <c r="G29" s="1">
        <v>11.5022</v>
      </c>
    </row>
    <row r="30" spans="1:7" x14ac:dyDescent="0.25">
      <c r="A30" s="1">
        <v>121900</v>
      </c>
      <c r="B30" s="1">
        <v>68.688000000000002</v>
      </c>
      <c r="C30" s="1">
        <v>41.101999999999997</v>
      </c>
      <c r="D30" s="1">
        <v>195.017</v>
      </c>
      <c r="E30" s="1">
        <v>32.475000000000001</v>
      </c>
      <c r="F30" s="1">
        <v>25.850100000000001</v>
      </c>
      <c r="G30" s="1">
        <v>11.5177</v>
      </c>
    </row>
    <row r="31" spans="1:7" x14ac:dyDescent="0.25">
      <c r="A31" s="1">
        <v>134980</v>
      </c>
      <c r="B31" s="1">
        <v>68.908600000000007</v>
      </c>
      <c r="C31" s="1">
        <v>41.220500000000001</v>
      </c>
      <c r="D31" s="1">
        <v>208.83099999999999</v>
      </c>
      <c r="E31" s="1">
        <v>31.987100000000002</v>
      </c>
      <c r="F31" s="1">
        <v>24.185400000000001</v>
      </c>
      <c r="G31" s="1">
        <v>9.2932699999999997</v>
      </c>
    </row>
    <row r="32" spans="1:7" x14ac:dyDescent="0.25">
      <c r="A32" s="1">
        <v>149370</v>
      </c>
      <c r="B32" s="1">
        <v>59.834099999999999</v>
      </c>
      <c r="C32" s="1">
        <v>27.377800000000001</v>
      </c>
      <c r="D32" s="1">
        <v>150.78899999999999</v>
      </c>
      <c r="E32" s="1">
        <v>29.4328</v>
      </c>
      <c r="F32" s="1">
        <v>23.973700000000001</v>
      </c>
      <c r="G32" s="1">
        <v>9.3289399999999993</v>
      </c>
    </row>
    <row r="33" spans="1:7" x14ac:dyDescent="0.25">
      <c r="A33" s="1">
        <v>165195</v>
      </c>
      <c r="B33" s="1">
        <v>60.237499999999997</v>
      </c>
      <c r="C33" s="1">
        <v>41.063400000000001</v>
      </c>
      <c r="D33" s="1">
        <v>230.87100000000001</v>
      </c>
      <c r="E33" s="1">
        <v>32.111800000000002</v>
      </c>
      <c r="F33" s="1">
        <v>25.7164</v>
      </c>
      <c r="G33" s="1">
        <v>11.058999999999999</v>
      </c>
    </row>
    <row r="34" spans="1:7" x14ac:dyDescent="0.25">
      <c r="A34" s="1">
        <v>182605</v>
      </c>
      <c r="B34" s="1">
        <v>69.261499999999998</v>
      </c>
      <c r="C34" s="1">
        <v>41.8996</v>
      </c>
      <c r="D34" s="1">
        <v>244.59899999999999</v>
      </c>
      <c r="E34" s="1">
        <v>32.080100000000002</v>
      </c>
      <c r="F34" s="1">
        <v>25.751200000000001</v>
      </c>
      <c r="G34" s="1">
        <v>10.997</v>
      </c>
    </row>
    <row r="35" spans="1:7" x14ac:dyDescent="0.25">
      <c r="A35" s="1">
        <v>201755</v>
      </c>
      <c r="B35" s="1">
        <v>68.929100000000005</v>
      </c>
      <c r="C35" s="1">
        <v>41.811900000000001</v>
      </c>
      <c r="D35" s="1">
        <v>251.108</v>
      </c>
      <c r="E35" s="1">
        <v>32.019399999999997</v>
      </c>
      <c r="F35" s="1">
        <v>25.1112</v>
      </c>
      <c r="G35" s="1">
        <v>10.523099999999999</v>
      </c>
    </row>
    <row r="36" spans="1:7" x14ac:dyDescent="0.25">
      <c r="A36" s="1">
        <v>222815</v>
      </c>
      <c r="B36" s="1">
        <v>69.590900000000005</v>
      </c>
      <c r="C36" s="1">
        <v>41.218200000000003</v>
      </c>
      <c r="D36" s="1">
        <v>251.32900000000001</v>
      </c>
      <c r="E36" s="1">
        <v>31.891500000000001</v>
      </c>
      <c r="F36" s="1">
        <v>25.785599999999999</v>
      </c>
      <c r="G36" s="1">
        <v>11.0063</v>
      </c>
    </row>
    <row r="37" spans="1:7" x14ac:dyDescent="0.25">
      <c r="A37" s="1">
        <v>245985</v>
      </c>
      <c r="B37" s="1">
        <v>69.757199999999997</v>
      </c>
      <c r="C37" s="1">
        <v>41.227800000000002</v>
      </c>
      <c r="D37" s="1">
        <v>257.09699999999998</v>
      </c>
      <c r="E37" s="1">
        <v>32.052999999999997</v>
      </c>
      <c r="F37" s="1">
        <v>23.789200000000001</v>
      </c>
      <c r="G37" s="1">
        <v>8.9931400000000004</v>
      </c>
    </row>
    <row r="38" spans="1:7" x14ac:dyDescent="0.25">
      <c r="A38" s="1">
        <v>271470</v>
      </c>
      <c r="B38" s="1">
        <v>60.857799999999997</v>
      </c>
      <c r="C38" s="1">
        <v>28.453499999999998</v>
      </c>
      <c r="D38" s="1">
        <v>196.69200000000001</v>
      </c>
      <c r="E38" s="1">
        <v>29.280799999999999</v>
      </c>
      <c r="F38" s="1">
        <v>23.726299999999998</v>
      </c>
      <c r="G38" s="1">
        <v>8.9819999999999993</v>
      </c>
    </row>
    <row r="39" spans="1:7" x14ac:dyDescent="0.25">
      <c r="A39" s="1">
        <v>299505</v>
      </c>
      <c r="B39" s="1">
        <v>60.099699999999999</v>
      </c>
      <c r="C39" s="1">
        <v>28.178699999999999</v>
      </c>
      <c r="D39" s="1">
        <v>194.33799999999999</v>
      </c>
      <c r="E39" s="1">
        <v>29.370699999999999</v>
      </c>
      <c r="F39" s="1">
        <v>23.794699999999999</v>
      </c>
      <c r="G39" s="1">
        <v>9.0451999999999995</v>
      </c>
    </row>
    <row r="40" spans="1:7" x14ac:dyDescent="0.25">
      <c r="A40" s="1">
        <v>330340</v>
      </c>
      <c r="B40" s="1">
        <v>62.975099999999998</v>
      </c>
      <c r="C40" s="1">
        <v>30.5869</v>
      </c>
      <c r="D40" s="1">
        <v>209.911</v>
      </c>
      <c r="E40" s="1">
        <v>29.293099999999999</v>
      </c>
      <c r="F40" s="1">
        <v>23.767900000000001</v>
      </c>
      <c r="G40" s="1">
        <v>8.9878999999999998</v>
      </c>
    </row>
    <row r="41" spans="1:7" x14ac:dyDescent="0.25">
      <c r="A41" s="1">
        <v>364260</v>
      </c>
      <c r="B41" s="1">
        <v>71.528000000000006</v>
      </c>
      <c r="C41" s="1">
        <v>54.017000000000003</v>
      </c>
      <c r="D41" s="1">
        <v>310.75799999999998</v>
      </c>
      <c r="E41" s="1">
        <v>32.905999999999999</v>
      </c>
      <c r="F41" s="1">
        <v>23.7043</v>
      </c>
      <c r="G41" s="1">
        <v>8.9952100000000002</v>
      </c>
    </row>
    <row r="42" spans="1:7" x14ac:dyDescent="0.25">
      <c r="A42" s="1">
        <v>401570</v>
      </c>
      <c r="B42" s="1">
        <v>70.384900000000002</v>
      </c>
      <c r="C42" s="1">
        <v>38.065399999999997</v>
      </c>
      <c r="D42" s="1">
        <v>221.96199999999999</v>
      </c>
      <c r="E42" s="1">
        <v>29.366700000000002</v>
      </c>
      <c r="F42" s="1">
        <v>23.8505</v>
      </c>
      <c r="G42" s="1">
        <v>9.0180500000000006</v>
      </c>
    </row>
    <row r="43" spans="1:7" x14ac:dyDescent="0.25">
      <c r="A43" s="1">
        <v>442610</v>
      </c>
      <c r="B43" s="1">
        <v>65.826400000000007</v>
      </c>
      <c r="C43" s="1">
        <v>39.738</v>
      </c>
      <c r="D43" s="1">
        <v>228.37299999999999</v>
      </c>
      <c r="E43" s="1">
        <v>29.335000000000001</v>
      </c>
      <c r="F43" s="1">
        <v>23.814299999999999</v>
      </c>
      <c r="G43" s="1">
        <v>9.0006199999999996</v>
      </c>
    </row>
    <row r="44" spans="1:7" x14ac:dyDescent="0.25">
      <c r="A44" s="1">
        <v>487755</v>
      </c>
      <c r="B44" s="1">
        <v>65.386200000000002</v>
      </c>
      <c r="C44" s="1">
        <v>40.1006</v>
      </c>
      <c r="D44" s="1">
        <v>228.333</v>
      </c>
      <c r="E44" s="1">
        <v>29.3537</v>
      </c>
      <c r="F44" s="1">
        <v>23.715599999999998</v>
      </c>
      <c r="G44" s="1">
        <v>9.0606600000000004</v>
      </c>
    </row>
    <row r="45" spans="1:7" x14ac:dyDescent="0.25">
      <c r="A45" s="1">
        <v>537415</v>
      </c>
      <c r="B45" s="1">
        <v>66.928299999999993</v>
      </c>
      <c r="C45" s="1">
        <v>60.574199999999998</v>
      </c>
      <c r="D45" s="1">
        <v>238.72900000000001</v>
      </c>
      <c r="E45" s="1">
        <v>29.3584</v>
      </c>
      <c r="F45" s="1">
        <v>23.376899999999999</v>
      </c>
      <c r="G45" s="1">
        <v>9.0267199999999992</v>
      </c>
    </row>
    <row r="46" spans="1:7" x14ac:dyDescent="0.25">
      <c r="A46" s="1">
        <v>592040</v>
      </c>
      <c r="B46" s="1">
        <v>63.586199999999998</v>
      </c>
      <c r="C46" s="1">
        <v>63.000999999999998</v>
      </c>
      <c r="D46" s="1">
        <v>239.66800000000001</v>
      </c>
      <c r="E46" s="1">
        <v>29.4129</v>
      </c>
      <c r="F46" s="1">
        <v>23.462299999999999</v>
      </c>
      <c r="G46" s="1">
        <v>8.9963499999999996</v>
      </c>
    </row>
    <row r="47" spans="1:7" x14ac:dyDescent="0.25">
      <c r="A47" s="1">
        <v>652125</v>
      </c>
      <c r="B47" s="1">
        <v>62.804400000000001</v>
      </c>
      <c r="C47" s="1">
        <v>58.814999999999998</v>
      </c>
      <c r="D47" s="1">
        <v>228.315</v>
      </c>
      <c r="E47" s="1">
        <v>29.3188</v>
      </c>
      <c r="F47" s="1">
        <v>23.426100000000002</v>
      </c>
      <c r="G47" s="1">
        <v>8.9846800000000009</v>
      </c>
    </row>
    <row r="48" spans="1:7" x14ac:dyDescent="0.25">
      <c r="A48" s="1">
        <v>718220</v>
      </c>
      <c r="B48" s="1">
        <v>62.945500000000003</v>
      </c>
      <c r="C48" s="1">
        <v>63.439300000000003</v>
      </c>
      <c r="D48" s="1">
        <v>231.31399999999999</v>
      </c>
      <c r="E48" s="1">
        <v>29.4086</v>
      </c>
      <c r="F48" s="1">
        <v>23.318200000000001</v>
      </c>
      <c r="G48" s="1">
        <v>9.1034600000000001</v>
      </c>
    </row>
    <row r="49" spans="1:7" x14ac:dyDescent="0.25">
      <c r="A49" s="1">
        <v>790920</v>
      </c>
      <c r="B49" s="1">
        <v>66.230199999999996</v>
      </c>
      <c r="C49" s="1">
        <v>65.938199999999995</v>
      </c>
      <c r="D49" s="1">
        <v>240.518</v>
      </c>
      <c r="E49" s="1">
        <v>29.803100000000001</v>
      </c>
      <c r="F49" s="1">
        <v>23.4741</v>
      </c>
      <c r="G49" s="1">
        <v>9.3242700000000003</v>
      </c>
    </row>
    <row r="50" spans="1:7" x14ac:dyDescent="0.25">
      <c r="A50" s="1">
        <v>870895</v>
      </c>
      <c r="B50" s="1">
        <v>66.279799999999994</v>
      </c>
      <c r="C50" s="1">
        <v>66.212199999999996</v>
      </c>
      <c r="D50" s="1">
        <v>244.76</v>
      </c>
      <c r="E50" s="1">
        <v>29.531099999999999</v>
      </c>
      <c r="F50" s="1">
        <v>23.3245</v>
      </c>
      <c r="G50" s="1">
        <v>9.0771499999999996</v>
      </c>
    </row>
    <row r="51" spans="1:7" x14ac:dyDescent="0.25">
      <c r="A51" s="1">
        <v>958865</v>
      </c>
      <c r="B51" s="1">
        <v>66.104600000000005</v>
      </c>
      <c r="C51" s="1">
        <v>74.076800000000006</v>
      </c>
      <c r="D51" s="1">
        <v>349.62</v>
      </c>
      <c r="E51" s="1">
        <v>32.341700000000003</v>
      </c>
      <c r="F51" s="1">
        <v>26.185199999999998</v>
      </c>
      <c r="G51" s="1">
        <v>11.3665</v>
      </c>
    </row>
    <row r="52" spans="1:7" x14ac:dyDescent="0.25">
      <c r="A52" s="1">
        <v>1055630</v>
      </c>
      <c r="B52" s="1">
        <v>74.673299999999998</v>
      </c>
      <c r="C52" s="1">
        <v>119.035</v>
      </c>
      <c r="D52" s="1">
        <v>355.09899999999999</v>
      </c>
      <c r="E52" s="1">
        <v>32.2408</v>
      </c>
      <c r="F52" s="1">
        <v>26.2864</v>
      </c>
      <c r="G52" s="1">
        <v>13.601000000000001</v>
      </c>
    </row>
    <row r="53" spans="1:7" x14ac:dyDescent="0.25">
      <c r="A53" s="1">
        <v>1162075</v>
      </c>
      <c r="B53" s="1">
        <v>68.600999999999999</v>
      </c>
      <c r="C53" s="1">
        <v>71.340400000000002</v>
      </c>
      <c r="D53" s="1">
        <v>252.86</v>
      </c>
      <c r="E53" s="1">
        <v>29.6648</v>
      </c>
      <c r="F53" s="1">
        <v>23.6494</v>
      </c>
      <c r="G53" s="1">
        <v>10.4529</v>
      </c>
    </row>
    <row r="54" spans="1:7" x14ac:dyDescent="0.25">
      <c r="A54" s="1">
        <v>1279160</v>
      </c>
      <c r="B54" s="1">
        <v>63.851700000000001</v>
      </c>
      <c r="C54" s="1">
        <v>73.907799999999995</v>
      </c>
      <c r="D54" s="1">
        <v>238.71899999999999</v>
      </c>
      <c r="E54" s="1">
        <v>29.9558</v>
      </c>
      <c r="F54" s="1">
        <v>24.0534</v>
      </c>
      <c r="G54" s="1">
        <v>12.417400000000001</v>
      </c>
    </row>
    <row r="55" spans="1:7" x14ac:dyDescent="0.25">
      <c r="A55" s="1">
        <v>1407955</v>
      </c>
      <c r="B55" s="1">
        <v>64.307299999999998</v>
      </c>
      <c r="C55" s="1">
        <v>76.325299999999999</v>
      </c>
      <c r="D55" s="1">
        <v>244.398</v>
      </c>
      <c r="E55" s="1">
        <v>29.8428</v>
      </c>
      <c r="F55" s="1">
        <v>23.9557</v>
      </c>
      <c r="G55" s="1">
        <v>11.3024</v>
      </c>
    </row>
    <row r="56" spans="1:7" x14ac:dyDescent="0.25">
      <c r="A56" s="1">
        <v>1549630</v>
      </c>
      <c r="B56" s="1">
        <v>66.199600000000004</v>
      </c>
      <c r="C56" s="1">
        <v>78.207899999999995</v>
      </c>
      <c r="D56" s="1">
        <v>249.005</v>
      </c>
      <c r="E56" s="1">
        <v>29.940899999999999</v>
      </c>
      <c r="F56" s="1">
        <v>24.0444</v>
      </c>
      <c r="G56" s="1">
        <v>12.2803</v>
      </c>
    </row>
    <row r="57" spans="1:7" x14ac:dyDescent="0.25">
      <c r="A57" s="1">
        <v>1705470</v>
      </c>
      <c r="B57" s="1">
        <v>66.642300000000006</v>
      </c>
      <c r="C57" s="1">
        <v>74.804299999999998</v>
      </c>
      <c r="D57" s="1">
        <v>260.44099999999997</v>
      </c>
      <c r="E57" s="1">
        <v>29.740400000000001</v>
      </c>
      <c r="F57" s="1">
        <v>23.766100000000002</v>
      </c>
      <c r="G57" s="1">
        <v>11.826700000000001</v>
      </c>
    </row>
    <row r="58" spans="1:7" x14ac:dyDescent="0.25">
      <c r="A58" s="1">
        <v>1876895</v>
      </c>
      <c r="B58" s="1">
        <v>66.042299999999997</v>
      </c>
      <c r="C58" s="1">
        <v>72.840299999999999</v>
      </c>
      <c r="D58" s="1">
        <v>268.97899999999998</v>
      </c>
      <c r="E58" s="1">
        <v>29.689699999999998</v>
      </c>
      <c r="F58" s="1">
        <v>23.815799999999999</v>
      </c>
      <c r="G58" s="1">
        <v>12.569800000000001</v>
      </c>
    </row>
    <row r="59" spans="1:7" x14ac:dyDescent="0.25">
      <c r="A59" s="1">
        <v>2065465</v>
      </c>
      <c r="B59" s="1">
        <v>65.966200000000001</v>
      </c>
      <c r="C59" s="1">
        <v>73.159000000000006</v>
      </c>
      <c r="D59" s="1">
        <v>276.09699999999998</v>
      </c>
      <c r="E59" s="1">
        <v>29.786100000000001</v>
      </c>
      <c r="F59" s="1">
        <v>24.015000000000001</v>
      </c>
      <c r="G59" s="1">
        <v>13.148400000000001</v>
      </c>
    </row>
    <row r="60" spans="1:7" x14ac:dyDescent="0.25">
      <c r="A60" s="1">
        <v>2272885</v>
      </c>
      <c r="B60" s="1">
        <v>65.937100000000001</v>
      </c>
      <c r="C60" s="1">
        <v>71.355699999999999</v>
      </c>
      <c r="D60" s="1">
        <v>243.255</v>
      </c>
      <c r="E60" s="1">
        <v>29.848500000000001</v>
      </c>
      <c r="F60" s="1">
        <v>23.898800000000001</v>
      </c>
      <c r="G60" s="1">
        <v>12.642200000000001</v>
      </c>
    </row>
    <row r="61" spans="1:7" x14ac:dyDescent="0.25">
      <c r="A61" s="1">
        <v>2501050</v>
      </c>
      <c r="B61" s="1">
        <v>64.564099999999996</v>
      </c>
      <c r="C61" s="1">
        <v>74.846999999999994</v>
      </c>
      <c r="D61" s="1">
        <v>239.22800000000001</v>
      </c>
      <c r="E61" s="1">
        <v>29.9068</v>
      </c>
      <c r="F61" s="1">
        <v>24.0047</v>
      </c>
      <c r="G61" s="1">
        <v>13.5825</v>
      </c>
    </row>
    <row r="62" spans="1:7" x14ac:dyDescent="0.25">
      <c r="A62" s="1">
        <v>2752030</v>
      </c>
      <c r="B62" s="1">
        <v>66.179299999999998</v>
      </c>
      <c r="C62" s="1">
        <v>81.878299999999996</v>
      </c>
      <c r="D62" s="1">
        <v>258.97300000000001</v>
      </c>
      <c r="E62" s="1">
        <v>30.0443</v>
      </c>
      <c r="F62" s="1">
        <v>24.107600000000001</v>
      </c>
      <c r="G62" s="1">
        <v>13.65</v>
      </c>
    </row>
    <row r="63" spans="1:7" x14ac:dyDescent="0.25">
      <c r="A63" s="1">
        <v>3028110</v>
      </c>
      <c r="B63" s="1">
        <v>65.858699999999999</v>
      </c>
      <c r="C63" s="1">
        <v>83.957400000000007</v>
      </c>
      <c r="D63" s="1">
        <v>266.041</v>
      </c>
      <c r="E63" s="1">
        <v>29.861999999999998</v>
      </c>
      <c r="F63" s="1">
        <v>24.1294</v>
      </c>
      <c r="G63" s="1">
        <v>13.495100000000001</v>
      </c>
    </row>
    <row r="64" spans="1:7" x14ac:dyDescent="0.25">
      <c r="A64" s="1">
        <v>3331795</v>
      </c>
      <c r="B64" s="1">
        <v>66.167400000000001</v>
      </c>
      <c r="C64" s="1">
        <v>76.070300000000003</v>
      </c>
      <c r="D64" s="1">
        <v>277.60500000000002</v>
      </c>
      <c r="E64" s="1">
        <v>29.7776</v>
      </c>
      <c r="F64" s="1">
        <v>24.1599</v>
      </c>
      <c r="G64" s="1">
        <v>13.6509</v>
      </c>
    </row>
    <row r="65" spans="1:7" x14ac:dyDescent="0.25">
      <c r="A65" s="1">
        <v>3665850</v>
      </c>
      <c r="B65" s="1">
        <v>65.756900000000002</v>
      </c>
      <c r="C65" s="1">
        <v>80.764799999999994</v>
      </c>
      <c r="D65" s="1">
        <v>289.12099999999998</v>
      </c>
      <c r="E65" s="1">
        <v>29.988099999999999</v>
      </c>
      <c r="F65" s="1">
        <v>24.1873</v>
      </c>
      <c r="G65" s="1">
        <v>13.6462</v>
      </c>
    </row>
    <row r="66" spans="1:7" x14ac:dyDescent="0.25">
      <c r="A66" s="1">
        <v>4033310</v>
      </c>
      <c r="B66" s="1">
        <v>65.924099999999996</v>
      </c>
      <c r="C66" s="1">
        <v>77.965699999999998</v>
      </c>
      <c r="D66" s="1">
        <v>297.80399999999997</v>
      </c>
      <c r="E66" s="1">
        <v>29.938500000000001</v>
      </c>
      <c r="F66" s="1">
        <v>24.009</v>
      </c>
      <c r="G66" s="1">
        <v>12.982900000000001</v>
      </c>
    </row>
    <row r="67" spans="1:7" x14ac:dyDescent="0.25">
      <c r="A67" s="1">
        <v>4437515</v>
      </c>
      <c r="B67" s="1">
        <v>66.012200000000007</v>
      </c>
      <c r="C67" s="1">
        <v>74.781400000000005</v>
      </c>
      <c r="D67" s="1">
        <v>306.27499999999998</v>
      </c>
      <c r="E67" s="1">
        <v>29.926300000000001</v>
      </c>
      <c r="F67" s="1">
        <v>24.110700000000001</v>
      </c>
      <c r="G67" s="1">
        <v>13.685700000000001</v>
      </c>
    </row>
    <row r="68" spans="1:7" x14ac:dyDescent="0.25">
      <c r="A68" s="1">
        <v>4882140</v>
      </c>
      <c r="B68" s="1">
        <v>65.4589</v>
      </c>
      <c r="C68" s="1">
        <v>76.767700000000005</v>
      </c>
      <c r="D68" s="1">
        <v>315.40300000000002</v>
      </c>
      <c r="E68" s="1">
        <v>29.8477</v>
      </c>
      <c r="F68" s="1">
        <v>23.995200000000001</v>
      </c>
      <c r="G68" s="1">
        <v>13.198700000000001</v>
      </c>
    </row>
    <row r="69" spans="1:7" x14ac:dyDescent="0.25">
      <c r="A69" s="1">
        <v>5371225</v>
      </c>
      <c r="B69" s="1">
        <v>66.097099999999998</v>
      </c>
      <c r="C69" s="1">
        <v>75.939499999999995</v>
      </c>
      <c r="D69" s="1">
        <v>325.07</v>
      </c>
      <c r="E69" s="1">
        <v>29.8935</v>
      </c>
      <c r="F69" s="1">
        <v>24.003</v>
      </c>
      <c r="G69" s="1">
        <v>13.0151</v>
      </c>
    </row>
    <row r="70" spans="1:7" x14ac:dyDescent="0.25">
      <c r="A70" s="1">
        <v>5909220</v>
      </c>
      <c r="B70" s="1">
        <v>66.718500000000006</v>
      </c>
      <c r="C70" s="1">
        <v>77.185699999999997</v>
      </c>
      <c r="D70" s="1">
        <v>331.65100000000001</v>
      </c>
      <c r="E70" s="1">
        <v>29.801300000000001</v>
      </c>
      <c r="F70" s="1">
        <v>23.9483</v>
      </c>
      <c r="G70" s="1">
        <v>12.9093</v>
      </c>
    </row>
    <row r="71" spans="1:7" x14ac:dyDescent="0.25">
      <c r="A71" s="1">
        <v>6501010</v>
      </c>
      <c r="B71" s="1">
        <v>66.308800000000005</v>
      </c>
      <c r="C71" s="1">
        <v>78.813900000000004</v>
      </c>
      <c r="D71" s="1">
        <v>340.536</v>
      </c>
      <c r="E71" s="1">
        <v>29.8047</v>
      </c>
      <c r="F71" s="1">
        <v>23.997</v>
      </c>
      <c r="G71" s="1">
        <v>12.760899999999999</v>
      </c>
    </row>
    <row r="72" spans="1:7" x14ac:dyDescent="0.25">
      <c r="A72" s="1">
        <v>7151985</v>
      </c>
      <c r="B72" s="1">
        <v>66.061499999999995</v>
      </c>
      <c r="C72" s="1">
        <v>76.500799999999998</v>
      </c>
      <c r="D72" s="1">
        <v>329.37900000000002</v>
      </c>
      <c r="E72" s="1">
        <v>29.859200000000001</v>
      </c>
      <c r="F72" s="1">
        <v>24.042999999999999</v>
      </c>
      <c r="G72" s="1">
        <v>13.112399999999999</v>
      </c>
    </row>
    <row r="73" spans="1:7" x14ac:dyDescent="0.25">
      <c r="A73" s="1">
        <v>7868050</v>
      </c>
      <c r="B73" s="1">
        <v>65.781400000000005</v>
      </c>
      <c r="C73" s="1">
        <v>77.2774</v>
      </c>
      <c r="D73" s="1">
        <v>352.78300000000002</v>
      </c>
      <c r="E73" s="1">
        <v>29.955400000000001</v>
      </c>
      <c r="F73" s="1">
        <v>23.988499999999998</v>
      </c>
      <c r="G73" s="1">
        <v>12.9039</v>
      </c>
    </row>
    <row r="74" spans="1:7" x14ac:dyDescent="0.25">
      <c r="A74" s="1">
        <v>8655725</v>
      </c>
      <c r="B74" s="1">
        <v>66.582300000000004</v>
      </c>
      <c r="C74" s="1">
        <v>80.921199999999999</v>
      </c>
      <c r="D74" s="1">
        <v>362.13600000000002</v>
      </c>
      <c r="E74" s="1">
        <v>29.879200000000001</v>
      </c>
      <c r="F74" s="1">
        <v>24.2622</v>
      </c>
      <c r="G74" s="1">
        <v>13.770200000000001</v>
      </c>
    </row>
    <row r="75" spans="1:7" x14ac:dyDescent="0.25">
      <c r="A75" s="1">
        <v>9522170</v>
      </c>
      <c r="B75" s="1">
        <v>66.7714</v>
      </c>
      <c r="C75" s="1">
        <v>83.223500000000001</v>
      </c>
      <c r="D75" s="1">
        <v>365.916</v>
      </c>
      <c r="E75" s="1">
        <v>29.9925</v>
      </c>
      <c r="F75" s="1">
        <v>24.144500000000001</v>
      </c>
      <c r="G75" s="1">
        <v>14.0541</v>
      </c>
    </row>
    <row r="76" spans="1:7" x14ac:dyDescent="0.25">
      <c r="A76" s="1">
        <v>10475255</v>
      </c>
      <c r="B76" s="1">
        <v>66.600999999999999</v>
      </c>
      <c r="C76" s="1">
        <v>80.870699999999999</v>
      </c>
      <c r="D76" s="1">
        <v>370.97500000000002</v>
      </c>
      <c r="E76" s="1">
        <v>29.834700000000002</v>
      </c>
      <c r="F76" s="1">
        <v>24.0915</v>
      </c>
      <c r="G76" s="1">
        <v>13.664099999999999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zoomScale="115" zoomScaleNormal="115" workbookViewId="0">
      <selection sqref="A1:C76"/>
    </sheetView>
  </sheetViews>
  <sheetFormatPr baseColWidth="10" defaultRowHeight="15" x14ac:dyDescent="0.25"/>
  <cols>
    <col min="1" max="16384" width="11.42578125" style="1"/>
  </cols>
  <sheetData>
    <row r="1" spans="1:3" x14ac:dyDescent="0.25">
      <c r="A1" s="1" t="s">
        <v>8</v>
      </c>
    </row>
    <row r="2" spans="1:3" x14ac:dyDescent="0.25">
      <c r="A2" s="1" t="s">
        <v>1</v>
      </c>
      <c r="B2" s="1" t="s">
        <v>9</v>
      </c>
      <c r="C2" s="1" t="s">
        <v>10</v>
      </c>
    </row>
    <row r="3" spans="1:3" x14ac:dyDescent="0.25">
      <c r="A3" s="1">
        <v>1000</v>
      </c>
      <c r="B3" s="1">
        <v>217.02199999999999</v>
      </c>
      <c r="C3" s="1">
        <v>585.69899999999996</v>
      </c>
    </row>
    <row r="4" spans="1:3" x14ac:dyDescent="0.25">
      <c r="A4" s="1">
        <v>2000</v>
      </c>
      <c r="B4" s="1">
        <v>211.02500000000001</v>
      </c>
      <c r="C4" s="1">
        <v>578.00199999999995</v>
      </c>
    </row>
    <row r="5" spans="1:3" x14ac:dyDescent="0.25">
      <c r="A5" s="1">
        <v>3100</v>
      </c>
      <c r="B5" s="1">
        <v>318.34699999999998</v>
      </c>
      <c r="C5" s="1">
        <v>566.67200000000003</v>
      </c>
    </row>
    <row r="6" spans="1:3" x14ac:dyDescent="0.25">
      <c r="A6" s="1">
        <v>4310</v>
      </c>
      <c r="B6" s="1">
        <v>431.16800000000001</v>
      </c>
      <c r="C6" s="1">
        <v>584.13800000000003</v>
      </c>
    </row>
    <row r="7" spans="1:3" x14ac:dyDescent="0.25">
      <c r="A7" s="1">
        <v>5640</v>
      </c>
      <c r="B7" s="1">
        <v>377.21199999999999</v>
      </c>
      <c r="C7" s="1">
        <v>555.85599999999999</v>
      </c>
    </row>
    <row r="8" spans="1:3" x14ac:dyDescent="0.25">
      <c r="A8" s="1">
        <v>7105</v>
      </c>
      <c r="B8" s="1">
        <v>342.35399999999998</v>
      </c>
      <c r="C8" s="1">
        <v>566.82399999999996</v>
      </c>
    </row>
    <row r="9" spans="1:3" x14ac:dyDescent="0.25">
      <c r="A9" s="1">
        <v>8715</v>
      </c>
      <c r="B9" s="1">
        <v>459.61500000000001</v>
      </c>
      <c r="C9" s="1">
        <v>568.56299999999999</v>
      </c>
    </row>
    <row r="10" spans="1:3" x14ac:dyDescent="0.25">
      <c r="A10" s="1">
        <v>10485</v>
      </c>
      <c r="B10" s="1">
        <v>440.221</v>
      </c>
      <c r="C10" s="1">
        <v>664.71600000000001</v>
      </c>
    </row>
    <row r="11" spans="1:3" x14ac:dyDescent="0.25">
      <c r="A11" s="1">
        <v>12430</v>
      </c>
      <c r="B11" s="1">
        <v>428.89600000000002</v>
      </c>
      <c r="C11" s="1">
        <v>648.86800000000005</v>
      </c>
    </row>
    <row r="12" spans="1:3" x14ac:dyDescent="0.25">
      <c r="A12" s="1">
        <v>14575</v>
      </c>
      <c r="B12" s="1">
        <v>368.39699999999999</v>
      </c>
      <c r="C12" s="1">
        <v>592.66999999999996</v>
      </c>
    </row>
    <row r="13" spans="1:3" x14ac:dyDescent="0.25">
      <c r="A13" s="1">
        <v>16930</v>
      </c>
      <c r="B13" s="1">
        <v>510.149</v>
      </c>
      <c r="C13" s="1">
        <v>558.08799999999997</v>
      </c>
    </row>
    <row r="14" spans="1:3" x14ac:dyDescent="0.25">
      <c r="A14" s="1">
        <v>19520</v>
      </c>
      <c r="B14" s="1">
        <v>470.66800000000001</v>
      </c>
      <c r="C14" s="1">
        <v>572.93799999999999</v>
      </c>
    </row>
    <row r="15" spans="1:3" x14ac:dyDescent="0.25">
      <c r="A15" s="1">
        <v>22370</v>
      </c>
      <c r="B15" s="1">
        <v>509.93299999999999</v>
      </c>
      <c r="C15" s="1">
        <v>777.99400000000003</v>
      </c>
    </row>
    <row r="16" spans="1:3" x14ac:dyDescent="0.25">
      <c r="A16" s="1">
        <v>25505</v>
      </c>
      <c r="B16" s="1">
        <v>491.11</v>
      </c>
      <c r="C16" s="1">
        <v>576.58699999999999</v>
      </c>
    </row>
    <row r="17" spans="1:3" x14ac:dyDescent="0.25">
      <c r="A17" s="1">
        <v>28955</v>
      </c>
      <c r="B17" s="1">
        <v>469.77199999999999</v>
      </c>
      <c r="C17" s="1">
        <v>626.37099999999998</v>
      </c>
    </row>
    <row r="18" spans="1:3" x14ac:dyDescent="0.25">
      <c r="A18" s="1">
        <v>32745</v>
      </c>
      <c r="B18" s="1">
        <v>390.25299999999999</v>
      </c>
      <c r="C18" s="1">
        <v>621.02800000000002</v>
      </c>
    </row>
    <row r="19" spans="1:3" x14ac:dyDescent="0.25">
      <c r="A19" s="1">
        <v>36915</v>
      </c>
      <c r="B19" s="1">
        <v>533.76099999999997</v>
      </c>
      <c r="C19" s="1">
        <v>588.279</v>
      </c>
    </row>
    <row r="20" spans="1:3" x14ac:dyDescent="0.25">
      <c r="A20" s="1">
        <v>41505</v>
      </c>
      <c r="B20" s="1">
        <v>471.97699999999998</v>
      </c>
      <c r="C20" s="1">
        <v>565.30799999999999</v>
      </c>
    </row>
    <row r="21" spans="1:3" x14ac:dyDescent="0.25">
      <c r="A21" s="1">
        <v>46550</v>
      </c>
      <c r="B21" s="1">
        <v>448.72</v>
      </c>
      <c r="C21" s="1">
        <v>742.51700000000005</v>
      </c>
    </row>
    <row r="22" spans="1:3" x14ac:dyDescent="0.25">
      <c r="A22" s="1">
        <v>52100</v>
      </c>
      <c r="B22" s="1">
        <v>421.17200000000003</v>
      </c>
      <c r="C22" s="1">
        <v>585.34199999999998</v>
      </c>
    </row>
    <row r="23" spans="1:3" x14ac:dyDescent="0.25">
      <c r="A23" s="1">
        <v>58205</v>
      </c>
      <c r="B23" s="1">
        <v>407.39299999999997</v>
      </c>
      <c r="C23" s="1">
        <v>560.73500000000001</v>
      </c>
    </row>
    <row r="24" spans="1:3" x14ac:dyDescent="0.25">
      <c r="A24" s="1">
        <v>64920</v>
      </c>
      <c r="B24" s="1">
        <v>435.03699999999998</v>
      </c>
      <c r="C24" s="1">
        <v>555.89099999999996</v>
      </c>
    </row>
    <row r="25" spans="1:3" x14ac:dyDescent="0.25">
      <c r="A25" s="1">
        <v>72305</v>
      </c>
      <c r="B25" s="1">
        <v>500.62299999999999</v>
      </c>
      <c r="C25" s="1">
        <v>608.43299999999999</v>
      </c>
    </row>
    <row r="26" spans="1:3" x14ac:dyDescent="0.25">
      <c r="A26" s="1">
        <v>80430</v>
      </c>
      <c r="B26" s="1">
        <v>459.83300000000003</v>
      </c>
      <c r="C26" s="1">
        <v>631.57399999999996</v>
      </c>
    </row>
    <row r="27" spans="1:3" x14ac:dyDescent="0.25">
      <c r="A27" s="1">
        <v>89365</v>
      </c>
      <c r="B27" s="1">
        <v>426.24799999999999</v>
      </c>
      <c r="C27" s="1">
        <v>559.92499999999995</v>
      </c>
    </row>
    <row r="28" spans="1:3" x14ac:dyDescent="0.25">
      <c r="A28" s="1">
        <v>99195</v>
      </c>
      <c r="B28" s="1">
        <v>410.03100000000001</v>
      </c>
      <c r="C28" s="1">
        <v>740.81</v>
      </c>
    </row>
    <row r="29" spans="1:3" x14ac:dyDescent="0.25">
      <c r="A29" s="1">
        <v>110005</v>
      </c>
      <c r="B29" s="1">
        <v>467.04700000000003</v>
      </c>
      <c r="C29" s="1">
        <v>828.32299999999998</v>
      </c>
    </row>
    <row r="30" spans="1:3" x14ac:dyDescent="0.25">
      <c r="A30" s="1">
        <v>121900</v>
      </c>
      <c r="B30" s="1">
        <v>463.50400000000002</v>
      </c>
      <c r="C30" s="1">
        <v>802.58500000000004</v>
      </c>
    </row>
    <row r="31" spans="1:3" x14ac:dyDescent="0.25">
      <c r="A31" s="1">
        <v>134980</v>
      </c>
      <c r="B31" s="1">
        <v>631.98099999999999</v>
      </c>
      <c r="C31" s="1">
        <v>720.92100000000005</v>
      </c>
    </row>
    <row r="32" spans="1:3" x14ac:dyDescent="0.25">
      <c r="A32" s="1">
        <v>149370</v>
      </c>
      <c r="B32" s="1">
        <v>600.16600000000005</v>
      </c>
      <c r="C32" s="1">
        <v>760.35599999999999</v>
      </c>
    </row>
    <row r="33" spans="1:3" x14ac:dyDescent="0.25">
      <c r="A33" s="1">
        <v>165195</v>
      </c>
      <c r="B33" s="1">
        <v>576.84500000000003</v>
      </c>
      <c r="C33" s="1">
        <v>879.69600000000003</v>
      </c>
    </row>
    <row r="34" spans="1:3" x14ac:dyDescent="0.25">
      <c r="A34" s="1">
        <v>182605</v>
      </c>
      <c r="B34" s="1">
        <v>546.57000000000005</v>
      </c>
      <c r="C34" s="1">
        <v>778.43299999999999</v>
      </c>
    </row>
    <row r="35" spans="1:3" x14ac:dyDescent="0.25">
      <c r="A35" s="1">
        <v>201755</v>
      </c>
      <c r="B35" s="1">
        <v>487.24799999999999</v>
      </c>
      <c r="C35" s="1">
        <v>837.827</v>
      </c>
    </row>
    <row r="36" spans="1:3" x14ac:dyDescent="0.25">
      <c r="A36" s="1">
        <v>222815</v>
      </c>
      <c r="B36" s="1">
        <v>495.65699999999998</v>
      </c>
      <c r="C36" s="1">
        <v>822.10799999999995</v>
      </c>
    </row>
    <row r="37" spans="1:3" x14ac:dyDescent="0.25">
      <c r="A37" s="1">
        <v>245985</v>
      </c>
      <c r="B37" s="1">
        <v>463.93099999999998</v>
      </c>
      <c r="C37" s="1">
        <v>896.24099999999999</v>
      </c>
    </row>
    <row r="38" spans="1:3" x14ac:dyDescent="0.25">
      <c r="A38" s="1">
        <v>271470</v>
      </c>
      <c r="B38" s="1">
        <v>681.06299999999999</v>
      </c>
      <c r="C38" s="1">
        <v>927.36599999999999</v>
      </c>
    </row>
    <row r="39" spans="1:3" x14ac:dyDescent="0.25">
      <c r="A39" s="1">
        <v>299505</v>
      </c>
      <c r="B39" s="1">
        <v>646.28700000000003</v>
      </c>
      <c r="C39" s="1">
        <v>874.91399999999999</v>
      </c>
    </row>
    <row r="40" spans="1:3" x14ac:dyDescent="0.25">
      <c r="A40" s="1">
        <v>330340</v>
      </c>
      <c r="B40" s="1">
        <v>597.27300000000002</v>
      </c>
      <c r="C40" s="1">
        <v>765.78399999999999</v>
      </c>
    </row>
    <row r="41" spans="1:3" x14ac:dyDescent="0.25">
      <c r="A41" s="1">
        <v>364260</v>
      </c>
      <c r="B41" s="1">
        <v>554.24300000000005</v>
      </c>
      <c r="C41" s="1">
        <v>949.29</v>
      </c>
    </row>
    <row r="42" spans="1:3" x14ac:dyDescent="0.25">
      <c r="A42" s="1">
        <v>401570</v>
      </c>
      <c r="B42" s="1">
        <v>533.03300000000002</v>
      </c>
      <c r="C42" s="1">
        <v>923.23099999999999</v>
      </c>
    </row>
    <row r="43" spans="1:3" x14ac:dyDescent="0.25">
      <c r="A43" s="1">
        <v>442610</v>
      </c>
      <c r="B43" s="1">
        <v>510.80500000000001</v>
      </c>
      <c r="C43" s="1">
        <v>896.76199999999994</v>
      </c>
    </row>
    <row r="44" spans="1:3" x14ac:dyDescent="0.25">
      <c r="A44" s="1">
        <v>487755</v>
      </c>
      <c r="B44" s="1">
        <v>467.35300000000001</v>
      </c>
      <c r="C44" s="1">
        <v>750.57799999999997</v>
      </c>
    </row>
    <row r="45" spans="1:3" x14ac:dyDescent="0.25">
      <c r="A45" s="1">
        <v>537415</v>
      </c>
      <c r="B45" s="1">
        <v>643.07399999999996</v>
      </c>
      <c r="C45" s="1">
        <v>853.67399999999998</v>
      </c>
    </row>
    <row r="46" spans="1:3" x14ac:dyDescent="0.25">
      <c r="A46" s="1">
        <v>592040</v>
      </c>
      <c r="B46" s="1">
        <v>576.46</v>
      </c>
      <c r="C46" s="1">
        <v>625.44100000000003</v>
      </c>
    </row>
    <row r="47" spans="1:3" x14ac:dyDescent="0.25">
      <c r="A47" s="1">
        <v>652125</v>
      </c>
      <c r="B47" s="1">
        <v>528.73900000000003</v>
      </c>
      <c r="C47" s="1">
        <v>667.95799999999997</v>
      </c>
    </row>
    <row r="48" spans="1:3" x14ac:dyDescent="0.25">
      <c r="A48" s="1">
        <v>718220</v>
      </c>
      <c r="B48" s="1">
        <v>521.59199999999998</v>
      </c>
      <c r="C48" s="1">
        <v>748.96500000000003</v>
      </c>
    </row>
    <row r="49" spans="1:3" x14ac:dyDescent="0.25">
      <c r="A49" s="1">
        <v>790920</v>
      </c>
      <c r="B49" s="1">
        <v>490.29899999999998</v>
      </c>
      <c r="C49" s="1">
        <v>849.99800000000005</v>
      </c>
    </row>
    <row r="50" spans="1:3" x14ac:dyDescent="0.25">
      <c r="A50" s="1">
        <v>870895</v>
      </c>
      <c r="B50" s="1">
        <v>436.69600000000003</v>
      </c>
      <c r="C50" s="1">
        <v>928.4</v>
      </c>
    </row>
    <row r="51" spans="1:3" x14ac:dyDescent="0.25">
      <c r="A51" s="1">
        <v>958865</v>
      </c>
      <c r="B51" s="1">
        <v>434.22199999999998</v>
      </c>
      <c r="C51" s="1">
        <v>880.17100000000005</v>
      </c>
    </row>
    <row r="52" spans="1:3" x14ac:dyDescent="0.25">
      <c r="A52" s="1">
        <v>1055630</v>
      </c>
      <c r="B52" s="1">
        <v>585.27099999999996</v>
      </c>
      <c r="C52" s="1">
        <v>824.18899999999996</v>
      </c>
    </row>
    <row r="53" spans="1:3" x14ac:dyDescent="0.25">
      <c r="A53" s="1">
        <v>1162075</v>
      </c>
      <c r="B53" s="1">
        <v>544.90099999999995</v>
      </c>
      <c r="C53" s="1">
        <v>823.06100000000004</v>
      </c>
    </row>
    <row r="54" spans="1:3" x14ac:dyDescent="0.25">
      <c r="A54" s="1">
        <v>1279160</v>
      </c>
      <c r="B54" s="1">
        <v>485.06799999999998</v>
      </c>
      <c r="C54" s="1">
        <v>753.26700000000005</v>
      </c>
    </row>
    <row r="55" spans="1:3" x14ac:dyDescent="0.25">
      <c r="A55" s="1">
        <v>1407955</v>
      </c>
      <c r="B55" s="1">
        <v>444.01499999999999</v>
      </c>
      <c r="C55" s="1">
        <v>716.74800000000005</v>
      </c>
    </row>
    <row r="56" spans="1:3" x14ac:dyDescent="0.25">
      <c r="A56" s="1">
        <v>1549630</v>
      </c>
      <c r="B56" s="1">
        <v>414.41</v>
      </c>
      <c r="C56" s="1">
        <v>676.66700000000003</v>
      </c>
    </row>
    <row r="57" spans="1:3" x14ac:dyDescent="0.25">
      <c r="A57" s="1">
        <v>1705470</v>
      </c>
      <c r="B57" s="1">
        <v>396.32900000000001</v>
      </c>
      <c r="C57" s="1">
        <v>670.61</v>
      </c>
    </row>
    <row r="58" spans="1:3" x14ac:dyDescent="0.25">
      <c r="A58" s="1">
        <v>1876895</v>
      </c>
      <c r="B58" s="1">
        <v>376.54599999999999</v>
      </c>
      <c r="C58" s="1">
        <v>733.34299999999996</v>
      </c>
    </row>
    <row r="59" spans="1:3" x14ac:dyDescent="0.25">
      <c r="A59" s="1">
        <v>2065465</v>
      </c>
      <c r="B59" s="1">
        <v>366.71100000000001</v>
      </c>
      <c r="C59" s="1">
        <v>706.73800000000006</v>
      </c>
    </row>
    <row r="60" spans="1:3" x14ac:dyDescent="0.25">
      <c r="A60" s="1">
        <v>2272885</v>
      </c>
      <c r="B60" s="1">
        <v>522.37599999999998</v>
      </c>
      <c r="C60" s="1">
        <v>927.22500000000002</v>
      </c>
    </row>
    <row r="61" spans="1:3" x14ac:dyDescent="0.25">
      <c r="A61" s="1">
        <v>2501050</v>
      </c>
      <c r="B61" s="1">
        <v>494.49799999999999</v>
      </c>
      <c r="C61" s="1">
        <v>884.83299999999997</v>
      </c>
    </row>
    <row r="62" spans="1:3" x14ac:dyDescent="0.25">
      <c r="A62" s="1">
        <v>2752030</v>
      </c>
      <c r="B62" s="1">
        <v>469.291</v>
      </c>
      <c r="C62" s="1">
        <v>922.91700000000003</v>
      </c>
    </row>
    <row r="63" spans="1:3" x14ac:dyDescent="0.25">
      <c r="A63" s="1">
        <v>3028110</v>
      </c>
      <c r="B63" s="1">
        <v>424.79899999999998</v>
      </c>
      <c r="C63" s="1">
        <v>1009.37</v>
      </c>
    </row>
    <row r="64" spans="1:3" x14ac:dyDescent="0.25">
      <c r="A64" s="1">
        <v>3331795</v>
      </c>
      <c r="B64" s="1">
        <v>398.71899999999999</v>
      </c>
      <c r="C64" s="1">
        <v>1021.72</v>
      </c>
    </row>
    <row r="65" spans="1:3" x14ac:dyDescent="0.25">
      <c r="A65" s="1">
        <v>3665850</v>
      </c>
      <c r="B65" s="1">
        <v>379.19200000000001</v>
      </c>
      <c r="C65" s="1">
        <v>690.82399999999996</v>
      </c>
    </row>
    <row r="66" spans="1:3" x14ac:dyDescent="0.25">
      <c r="A66" s="1">
        <v>4033310</v>
      </c>
      <c r="B66" s="1">
        <v>340.46199999999999</v>
      </c>
      <c r="C66" s="1">
        <v>787.29300000000001</v>
      </c>
    </row>
    <row r="67" spans="1:3" x14ac:dyDescent="0.25">
      <c r="A67" s="1">
        <v>4437515</v>
      </c>
      <c r="B67" s="1">
        <v>475.59100000000001</v>
      </c>
      <c r="C67" s="1">
        <v>745.81899999999996</v>
      </c>
    </row>
    <row r="68" spans="1:3" x14ac:dyDescent="0.25">
      <c r="A68" s="1">
        <v>4882140</v>
      </c>
      <c r="B68" s="1">
        <v>446.37099999999998</v>
      </c>
      <c r="C68" s="1">
        <v>711.39</v>
      </c>
    </row>
    <row r="69" spans="1:3" x14ac:dyDescent="0.25">
      <c r="A69" s="1">
        <v>5371225</v>
      </c>
      <c r="B69" s="1">
        <v>425.99099999999999</v>
      </c>
      <c r="C69" s="1">
        <v>698.93499999999995</v>
      </c>
    </row>
    <row r="70" spans="1:3" x14ac:dyDescent="0.25">
      <c r="A70" s="1">
        <v>5909220</v>
      </c>
      <c r="B70" s="1">
        <v>398.38499999999999</v>
      </c>
      <c r="C70" s="1">
        <v>782.92399999999998</v>
      </c>
    </row>
    <row r="71" spans="1:3" x14ac:dyDescent="0.25">
      <c r="A71" s="1">
        <v>6501010</v>
      </c>
      <c r="B71" s="1">
        <v>381.125</v>
      </c>
      <c r="C71" s="1">
        <v>743.21500000000003</v>
      </c>
    </row>
    <row r="72" spans="1:3" x14ac:dyDescent="0.25">
      <c r="A72" s="1">
        <v>7151985</v>
      </c>
      <c r="B72" s="1">
        <v>362.84500000000003</v>
      </c>
      <c r="C72" s="1">
        <v>708.59</v>
      </c>
    </row>
    <row r="73" spans="1:3" x14ac:dyDescent="0.25">
      <c r="A73" s="1">
        <v>7868050</v>
      </c>
      <c r="B73" s="1">
        <v>346.91800000000001</v>
      </c>
      <c r="C73" s="1">
        <v>675.10400000000004</v>
      </c>
    </row>
    <row r="74" spans="1:3" x14ac:dyDescent="0.25">
      <c r="A74" s="1">
        <v>8655725</v>
      </c>
      <c r="B74" s="1">
        <v>477.01499999999999</v>
      </c>
      <c r="C74" s="1">
        <v>676.072</v>
      </c>
    </row>
    <row r="75" spans="1:3" x14ac:dyDescent="0.25">
      <c r="A75" s="1">
        <v>9522170</v>
      </c>
      <c r="B75" s="1">
        <v>450.68400000000003</v>
      </c>
      <c r="C75" s="1">
        <v>754.28499999999997</v>
      </c>
    </row>
    <row r="76" spans="1:3" x14ac:dyDescent="0.25">
      <c r="A76" s="1">
        <v>10475255</v>
      </c>
      <c r="B76" s="1">
        <v>427.52800000000002</v>
      </c>
      <c r="C76" s="1">
        <v>719.67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zoomScale="115" zoomScaleNormal="115" workbookViewId="0">
      <selection sqref="A1:G76"/>
    </sheetView>
  </sheetViews>
  <sheetFormatPr baseColWidth="10" defaultRowHeight="15" x14ac:dyDescent="0.25"/>
  <cols>
    <col min="1" max="16384" width="11.42578125" style="1"/>
  </cols>
  <sheetData>
    <row r="1" spans="1:7" x14ac:dyDescent="0.25">
      <c r="A1" s="1" t="s">
        <v>0</v>
      </c>
    </row>
    <row r="2" spans="1:7" x14ac:dyDescent="0.25">
      <c r="A2" s="1" t="s">
        <v>1</v>
      </c>
      <c r="B2" s="1" t="s">
        <v>9</v>
      </c>
      <c r="C2" s="1" t="s">
        <v>11</v>
      </c>
      <c r="D2" s="1" t="s">
        <v>12</v>
      </c>
      <c r="E2" s="1" t="s">
        <v>10</v>
      </c>
      <c r="F2" s="1" t="s">
        <v>13</v>
      </c>
      <c r="G2" s="1" t="s">
        <v>14</v>
      </c>
    </row>
    <row r="3" spans="1:7" x14ac:dyDescent="0.25">
      <c r="A3" s="1">
        <v>1000</v>
      </c>
      <c r="B3" s="1">
        <v>64.982900000000001</v>
      </c>
      <c r="C3" s="1">
        <v>24.468599999999999</v>
      </c>
      <c r="D3" s="1">
        <v>69.507400000000004</v>
      </c>
      <c r="E3" s="1">
        <v>21.084099999999999</v>
      </c>
      <c r="F3" s="1">
        <v>24.378699999999998</v>
      </c>
      <c r="G3" s="1">
        <v>4.3118100000000004</v>
      </c>
    </row>
    <row r="4" spans="1:7" x14ac:dyDescent="0.25">
      <c r="A4" s="1">
        <v>2000</v>
      </c>
      <c r="B4" s="1">
        <v>64.284000000000006</v>
      </c>
      <c r="C4" s="1">
        <v>23.662600000000001</v>
      </c>
      <c r="D4" s="1">
        <v>66.132400000000004</v>
      </c>
      <c r="E4" s="1">
        <v>20.354700000000001</v>
      </c>
      <c r="F4" s="1">
        <v>23.842500000000001</v>
      </c>
      <c r="G4" s="1">
        <v>3.5058199999999999</v>
      </c>
    </row>
    <row r="5" spans="1:7" x14ac:dyDescent="0.25">
      <c r="A5" s="1">
        <v>3100</v>
      </c>
      <c r="B5" s="1">
        <v>64.004599999999996</v>
      </c>
      <c r="C5" s="1">
        <v>23.332599999999999</v>
      </c>
      <c r="D5" s="1">
        <v>65.995900000000006</v>
      </c>
      <c r="E5" s="1">
        <v>20.089600000000001</v>
      </c>
      <c r="F5" s="1">
        <v>23.632100000000001</v>
      </c>
      <c r="G5" s="1">
        <v>3.2315399999999999</v>
      </c>
    </row>
    <row r="6" spans="1:7" x14ac:dyDescent="0.25">
      <c r="A6" s="1">
        <v>4310</v>
      </c>
      <c r="B6" s="1">
        <v>63.868400000000001</v>
      </c>
      <c r="C6" s="1">
        <v>23.244199999999999</v>
      </c>
      <c r="D6" s="1">
        <v>65.970600000000005</v>
      </c>
      <c r="E6" s="1">
        <v>19.989899999999999</v>
      </c>
      <c r="F6" s="1">
        <v>23.5383</v>
      </c>
      <c r="G6" s="1">
        <v>3.2278099999999998</v>
      </c>
    </row>
    <row r="7" spans="1:7" x14ac:dyDescent="0.25">
      <c r="A7" s="1">
        <v>5640</v>
      </c>
      <c r="B7" s="1">
        <v>63.862099999999998</v>
      </c>
      <c r="C7" s="1">
        <v>23.137499999999999</v>
      </c>
      <c r="D7" s="1">
        <v>66.337100000000007</v>
      </c>
      <c r="E7" s="1">
        <v>19.919799999999999</v>
      </c>
      <c r="F7" s="1">
        <v>23.409800000000001</v>
      </c>
      <c r="G7" s="1">
        <v>3.63422</v>
      </c>
    </row>
    <row r="8" spans="1:7" x14ac:dyDescent="0.25">
      <c r="A8" s="1">
        <v>7105</v>
      </c>
      <c r="B8" s="1">
        <v>63.940399999999997</v>
      </c>
      <c r="C8" s="1">
        <v>23.0623</v>
      </c>
      <c r="D8" s="1">
        <v>67.265699999999995</v>
      </c>
      <c r="E8" s="1">
        <v>19.820499999999999</v>
      </c>
      <c r="F8" s="1">
        <v>23.230799999999999</v>
      </c>
      <c r="G8" s="1">
        <v>3.73367</v>
      </c>
    </row>
    <row r="9" spans="1:7" x14ac:dyDescent="0.25">
      <c r="A9" s="1">
        <v>8715</v>
      </c>
      <c r="B9" s="1">
        <v>64.192899999999995</v>
      </c>
      <c r="C9" s="1">
        <v>23.016200000000001</v>
      </c>
      <c r="D9" s="1">
        <v>67.100899999999996</v>
      </c>
      <c r="E9" s="1">
        <v>19.768000000000001</v>
      </c>
      <c r="F9" s="1">
        <v>23.316800000000001</v>
      </c>
      <c r="G9" s="1">
        <v>3.6905700000000001</v>
      </c>
    </row>
    <row r="10" spans="1:7" x14ac:dyDescent="0.25">
      <c r="A10" s="1">
        <v>10485</v>
      </c>
      <c r="B10" s="1">
        <v>64.277799999999999</v>
      </c>
      <c r="C10" s="1">
        <v>23.013200000000001</v>
      </c>
      <c r="D10" s="1">
        <v>66.858400000000003</v>
      </c>
      <c r="E10" s="1">
        <v>19.791799999999999</v>
      </c>
      <c r="F10" s="1">
        <v>23.3047</v>
      </c>
      <c r="G10" s="1">
        <v>3.6585200000000002</v>
      </c>
    </row>
    <row r="11" spans="1:7" x14ac:dyDescent="0.25">
      <c r="A11" s="1">
        <v>12430</v>
      </c>
      <c r="B11" s="1">
        <v>64.442700000000002</v>
      </c>
      <c r="C11" s="1">
        <v>22.9756</v>
      </c>
      <c r="D11" s="1">
        <v>67.104299999999995</v>
      </c>
      <c r="E11" s="1">
        <v>19.7285</v>
      </c>
      <c r="F11" s="1">
        <v>23.258199999999999</v>
      </c>
      <c r="G11" s="1">
        <v>3.6191900000000001</v>
      </c>
    </row>
    <row r="12" spans="1:7" x14ac:dyDescent="0.25">
      <c r="A12" s="1">
        <v>14575</v>
      </c>
      <c r="B12" s="1">
        <v>64.316100000000006</v>
      </c>
      <c r="C12" s="1">
        <v>22.872299999999999</v>
      </c>
      <c r="D12" s="1">
        <v>66.361199999999997</v>
      </c>
      <c r="E12" s="1">
        <v>19.6738</v>
      </c>
      <c r="F12" s="1">
        <v>23.061599999999999</v>
      </c>
      <c r="G12" s="1">
        <v>3.59836</v>
      </c>
    </row>
    <row r="13" spans="1:7" x14ac:dyDescent="0.25">
      <c r="A13" s="1">
        <v>16930</v>
      </c>
      <c r="B13" s="1">
        <v>64.225999999999999</v>
      </c>
      <c r="C13" s="1">
        <v>22.8565</v>
      </c>
      <c r="D13" s="1">
        <v>66.589200000000005</v>
      </c>
      <c r="E13" s="1">
        <v>19.665400000000002</v>
      </c>
      <c r="F13" s="1">
        <v>23.136299999999999</v>
      </c>
      <c r="G13" s="1">
        <v>3.6028600000000002</v>
      </c>
    </row>
    <row r="14" spans="1:7" x14ac:dyDescent="0.25">
      <c r="A14" s="1">
        <v>19520</v>
      </c>
      <c r="B14" s="1">
        <v>64.443899999999999</v>
      </c>
      <c r="C14" s="1">
        <v>22.901399999999999</v>
      </c>
      <c r="D14" s="1">
        <v>67.129300000000001</v>
      </c>
      <c r="E14" s="1">
        <v>19.704499999999999</v>
      </c>
      <c r="F14" s="1">
        <v>23.124700000000001</v>
      </c>
      <c r="G14" s="1">
        <v>3.63876</v>
      </c>
    </row>
    <row r="15" spans="1:7" x14ac:dyDescent="0.25">
      <c r="A15" s="1">
        <v>22370</v>
      </c>
      <c r="B15" s="1">
        <v>64.504199999999997</v>
      </c>
      <c r="C15" s="1">
        <v>22.878900000000002</v>
      </c>
      <c r="D15" s="1">
        <v>67.017799999999994</v>
      </c>
      <c r="E15" s="1">
        <v>19.6845</v>
      </c>
      <c r="F15" s="1">
        <v>23.088699999999999</v>
      </c>
      <c r="G15" s="1">
        <v>3.6158700000000001</v>
      </c>
    </row>
    <row r="16" spans="1:7" x14ac:dyDescent="0.25">
      <c r="A16" s="1">
        <v>25505</v>
      </c>
      <c r="B16" s="1">
        <v>64.420900000000003</v>
      </c>
      <c r="C16" s="1">
        <v>22.8794</v>
      </c>
      <c r="D16" s="1">
        <v>67.2958</v>
      </c>
      <c r="E16" s="1">
        <v>19.653300000000002</v>
      </c>
      <c r="F16" s="1">
        <v>23.0733</v>
      </c>
      <c r="G16" s="1">
        <v>3.5938699999999999</v>
      </c>
    </row>
    <row r="17" spans="1:7" x14ac:dyDescent="0.25">
      <c r="A17" s="1">
        <v>28955</v>
      </c>
      <c r="B17" s="1">
        <v>65.4255</v>
      </c>
      <c r="C17" s="1">
        <v>25.355399999999999</v>
      </c>
      <c r="D17" s="1">
        <v>81.094899999999996</v>
      </c>
      <c r="E17" s="1">
        <v>24.748000000000001</v>
      </c>
      <c r="F17" s="1">
        <v>23.0794</v>
      </c>
      <c r="G17" s="1">
        <v>3.6371500000000001</v>
      </c>
    </row>
    <row r="18" spans="1:7" x14ac:dyDescent="0.25">
      <c r="A18" s="1">
        <v>32745</v>
      </c>
      <c r="B18" s="1">
        <v>64.454700000000003</v>
      </c>
      <c r="C18" s="1">
        <v>22.867000000000001</v>
      </c>
      <c r="D18" s="1">
        <v>66.893600000000006</v>
      </c>
      <c r="E18" s="1">
        <v>19.659199999999998</v>
      </c>
      <c r="F18" s="1">
        <v>23.1175</v>
      </c>
      <c r="G18" s="1">
        <v>3.8351299999999999</v>
      </c>
    </row>
    <row r="19" spans="1:7" x14ac:dyDescent="0.25">
      <c r="A19" s="1">
        <v>36915</v>
      </c>
      <c r="B19" s="1">
        <v>64.604900000000001</v>
      </c>
      <c r="C19" s="1">
        <v>23.207599999999999</v>
      </c>
      <c r="D19" s="1">
        <v>67.124499999999998</v>
      </c>
      <c r="E19" s="1">
        <v>19.597999999999999</v>
      </c>
      <c r="F19" s="1">
        <v>23.066500000000001</v>
      </c>
      <c r="G19" s="1">
        <v>3.6658599999999999</v>
      </c>
    </row>
    <row r="20" spans="1:7" x14ac:dyDescent="0.25">
      <c r="A20" s="1">
        <v>41505</v>
      </c>
      <c r="B20" s="1">
        <v>64.479699999999994</v>
      </c>
      <c r="C20" s="1">
        <v>23.282800000000002</v>
      </c>
      <c r="D20" s="1">
        <v>69.468800000000002</v>
      </c>
      <c r="E20" s="1">
        <v>19.6524</v>
      </c>
      <c r="F20" s="1">
        <v>23.028400000000001</v>
      </c>
      <c r="G20" s="1">
        <v>4.4233500000000001</v>
      </c>
    </row>
    <row r="21" spans="1:7" x14ac:dyDescent="0.25">
      <c r="A21" s="1">
        <v>46550</v>
      </c>
      <c r="B21" s="1">
        <v>66.077299999999994</v>
      </c>
      <c r="C21" s="1">
        <v>22.903099999999998</v>
      </c>
      <c r="D21" s="1">
        <v>67.179500000000004</v>
      </c>
      <c r="E21" s="1">
        <v>21.273499999999999</v>
      </c>
      <c r="F21" s="1">
        <v>22.965299999999999</v>
      </c>
      <c r="G21" s="1">
        <v>4.2045700000000004</v>
      </c>
    </row>
    <row r="22" spans="1:7" x14ac:dyDescent="0.25">
      <c r="A22" s="1">
        <v>52100</v>
      </c>
      <c r="B22" s="1">
        <v>70.143699999999995</v>
      </c>
      <c r="C22" s="1">
        <v>25.284500000000001</v>
      </c>
      <c r="D22" s="1">
        <v>68.757199999999997</v>
      </c>
      <c r="E22" s="1">
        <v>19.724900000000002</v>
      </c>
      <c r="F22" s="1">
        <v>22.983699999999999</v>
      </c>
      <c r="G22" s="1">
        <v>3.7109700000000001</v>
      </c>
    </row>
    <row r="23" spans="1:7" x14ac:dyDescent="0.25">
      <c r="A23" s="1">
        <v>58205</v>
      </c>
      <c r="B23" s="1">
        <v>65.148799999999994</v>
      </c>
      <c r="C23" s="1">
        <v>22.923400000000001</v>
      </c>
      <c r="D23" s="1">
        <v>67.295199999999994</v>
      </c>
      <c r="E23" s="1">
        <v>19.602599999999999</v>
      </c>
      <c r="F23" s="1">
        <v>24.529</v>
      </c>
      <c r="G23" s="1">
        <v>3.7066300000000001</v>
      </c>
    </row>
    <row r="24" spans="1:7" x14ac:dyDescent="0.25">
      <c r="A24" s="1">
        <v>64920</v>
      </c>
      <c r="B24" s="1">
        <v>67.976900000000001</v>
      </c>
      <c r="C24" s="1">
        <v>22.832999999999998</v>
      </c>
      <c r="D24" s="1">
        <v>67.183400000000006</v>
      </c>
      <c r="E24" s="1">
        <v>19.627600000000001</v>
      </c>
      <c r="F24" s="1">
        <v>23.0946</v>
      </c>
      <c r="G24" s="1">
        <v>4.6051399999999996</v>
      </c>
    </row>
    <row r="25" spans="1:7" x14ac:dyDescent="0.25">
      <c r="A25" s="1">
        <v>72305</v>
      </c>
      <c r="B25" s="1">
        <v>74.263499999999993</v>
      </c>
      <c r="C25" s="1">
        <v>27.775099999999998</v>
      </c>
      <c r="D25" s="1">
        <v>78.225300000000004</v>
      </c>
      <c r="E25" s="1">
        <v>24.203199999999999</v>
      </c>
      <c r="F25" s="1">
        <v>27.611699999999999</v>
      </c>
      <c r="G25" s="1">
        <v>4.8803099999999997</v>
      </c>
    </row>
    <row r="26" spans="1:7" x14ac:dyDescent="0.25">
      <c r="A26" s="1">
        <v>80430</v>
      </c>
      <c r="B26" s="1">
        <v>68.305700000000002</v>
      </c>
      <c r="C26" s="1">
        <v>22.828900000000001</v>
      </c>
      <c r="D26" s="1">
        <v>66.860699999999994</v>
      </c>
      <c r="E26" s="1">
        <v>19.6128</v>
      </c>
      <c r="F26" s="1">
        <v>23.047699999999999</v>
      </c>
      <c r="G26" s="1">
        <v>4.3211199999999996</v>
      </c>
    </row>
    <row r="27" spans="1:7" x14ac:dyDescent="0.25">
      <c r="A27" s="1">
        <v>89365</v>
      </c>
      <c r="B27" s="1">
        <v>71.4756</v>
      </c>
      <c r="C27" s="1">
        <v>24.821200000000001</v>
      </c>
      <c r="D27" s="1">
        <v>73.014300000000006</v>
      </c>
      <c r="E27" s="1">
        <v>20.421500000000002</v>
      </c>
      <c r="F27" s="1">
        <v>25.023</v>
      </c>
      <c r="G27" s="1">
        <v>4.7843999999999998</v>
      </c>
    </row>
    <row r="28" spans="1:7" x14ac:dyDescent="0.25">
      <c r="A28" s="1">
        <v>99195</v>
      </c>
      <c r="B28" s="1">
        <v>73.4024</v>
      </c>
      <c r="C28" s="1">
        <v>25.2149</v>
      </c>
      <c r="D28" s="1">
        <v>68.804199999999994</v>
      </c>
      <c r="E28" s="1">
        <v>19.802900000000001</v>
      </c>
      <c r="F28" s="1">
        <v>24.0715</v>
      </c>
      <c r="G28" s="1">
        <v>3.7777500000000002</v>
      </c>
    </row>
    <row r="29" spans="1:7" x14ac:dyDescent="0.25">
      <c r="A29" s="1">
        <v>110005</v>
      </c>
      <c r="B29" s="1">
        <v>64.345799999999997</v>
      </c>
      <c r="C29" s="1">
        <v>23.313800000000001</v>
      </c>
      <c r="D29" s="1">
        <v>72.365499999999997</v>
      </c>
      <c r="E29" s="1">
        <v>21.620100000000001</v>
      </c>
      <c r="F29" s="1">
        <v>25.342199999999998</v>
      </c>
      <c r="G29" s="1">
        <v>4.2088200000000002</v>
      </c>
    </row>
    <row r="30" spans="1:7" x14ac:dyDescent="0.25">
      <c r="A30" s="1">
        <v>121900</v>
      </c>
      <c r="B30" s="1">
        <v>75.089399999999998</v>
      </c>
      <c r="C30" s="1">
        <v>26.227599999999999</v>
      </c>
      <c r="D30" s="1">
        <v>70.273099999999999</v>
      </c>
      <c r="E30" s="1">
        <v>22.506599999999999</v>
      </c>
      <c r="F30" s="1">
        <v>26.280100000000001</v>
      </c>
      <c r="G30" s="1">
        <v>4.8171099999999996</v>
      </c>
    </row>
    <row r="31" spans="1:7" x14ac:dyDescent="0.25">
      <c r="A31" s="1">
        <v>134980</v>
      </c>
      <c r="B31" s="1">
        <v>71.845100000000002</v>
      </c>
      <c r="C31" s="1">
        <v>24.946000000000002</v>
      </c>
      <c r="D31" s="1">
        <v>67.721800000000002</v>
      </c>
      <c r="E31" s="1">
        <v>22.366499999999998</v>
      </c>
      <c r="F31" s="1">
        <v>26.030200000000001</v>
      </c>
      <c r="G31" s="1">
        <v>4.1684200000000002</v>
      </c>
    </row>
    <row r="32" spans="1:7" x14ac:dyDescent="0.25">
      <c r="A32" s="1">
        <v>149370</v>
      </c>
      <c r="B32" s="1">
        <v>66.017799999999994</v>
      </c>
      <c r="C32" s="1">
        <v>26.059200000000001</v>
      </c>
      <c r="D32" s="1">
        <v>71.822500000000005</v>
      </c>
      <c r="E32" s="1">
        <v>21.607600000000001</v>
      </c>
      <c r="F32" s="1">
        <v>23.542100000000001</v>
      </c>
      <c r="G32" s="1">
        <v>3.8324199999999999</v>
      </c>
    </row>
    <row r="33" spans="1:7" x14ac:dyDescent="0.25">
      <c r="A33" s="1">
        <v>165195</v>
      </c>
      <c r="B33" s="1">
        <v>70.169899999999998</v>
      </c>
      <c r="C33" s="1">
        <v>22.751200000000001</v>
      </c>
      <c r="D33" s="1">
        <v>73.379499999999993</v>
      </c>
      <c r="E33" s="1">
        <v>21.534800000000001</v>
      </c>
      <c r="F33" s="1">
        <v>26.153099999999998</v>
      </c>
      <c r="G33" s="1">
        <v>4.6912500000000001</v>
      </c>
    </row>
    <row r="34" spans="1:7" x14ac:dyDescent="0.25">
      <c r="A34" s="1">
        <v>182605</v>
      </c>
      <c r="B34" s="1">
        <v>71.430499999999995</v>
      </c>
      <c r="C34" s="1">
        <v>22.957999999999998</v>
      </c>
      <c r="D34" s="1">
        <v>67.933199999999999</v>
      </c>
      <c r="E34" s="1">
        <v>22.3185</v>
      </c>
      <c r="F34" s="1">
        <v>25.7423</v>
      </c>
      <c r="G34" s="1">
        <v>4.2122400000000004</v>
      </c>
    </row>
    <row r="35" spans="1:7" x14ac:dyDescent="0.25">
      <c r="A35" s="1">
        <v>201755</v>
      </c>
      <c r="B35" s="1">
        <v>64.031300000000002</v>
      </c>
      <c r="C35" s="1">
        <v>22.995799999999999</v>
      </c>
      <c r="D35" s="1">
        <v>67.923299999999998</v>
      </c>
      <c r="E35" s="1">
        <v>21.1219</v>
      </c>
      <c r="F35" s="1">
        <v>24.9373</v>
      </c>
      <c r="G35" s="1">
        <v>3.79894</v>
      </c>
    </row>
    <row r="36" spans="1:7" x14ac:dyDescent="0.25">
      <c r="A36" s="1">
        <v>222815</v>
      </c>
      <c r="B36" s="1">
        <v>72.870400000000004</v>
      </c>
      <c r="C36" s="1">
        <v>24.741199999999999</v>
      </c>
      <c r="D36" s="1">
        <v>75.028199999999998</v>
      </c>
      <c r="E36" s="1">
        <v>19.640699999999999</v>
      </c>
      <c r="F36" s="1">
        <v>23.332799999999999</v>
      </c>
      <c r="G36" s="1">
        <v>4.5110299999999999</v>
      </c>
    </row>
    <row r="37" spans="1:7" x14ac:dyDescent="0.25">
      <c r="A37" s="1">
        <v>245985</v>
      </c>
      <c r="B37" s="1">
        <v>72.745000000000005</v>
      </c>
      <c r="C37" s="1">
        <v>25.484200000000001</v>
      </c>
      <c r="D37" s="1">
        <v>66.939599999999999</v>
      </c>
      <c r="E37" s="1">
        <v>21.4026</v>
      </c>
      <c r="F37" s="1">
        <v>23.269200000000001</v>
      </c>
      <c r="G37" s="1">
        <v>3.8187199999999999</v>
      </c>
    </row>
    <row r="38" spans="1:7" x14ac:dyDescent="0.25">
      <c r="A38" s="1">
        <v>271470</v>
      </c>
      <c r="B38" s="1">
        <v>73.474299999999999</v>
      </c>
      <c r="C38" s="1">
        <v>23.979099999999999</v>
      </c>
      <c r="D38" s="1">
        <v>66.825400000000002</v>
      </c>
      <c r="E38" s="1">
        <v>19.7746</v>
      </c>
      <c r="F38" s="1">
        <v>22.975200000000001</v>
      </c>
      <c r="G38" s="1">
        <v>3.72641</v>
      </c>
    </row>
    <row r="39" spans="1:7" x14ac:dyDescent="0.25">
      <c r="A39" s="1">
        <v>299505</v>
      </c>
      <c r="B39" s="1">
        <v>65.634</v>
      </c>
      <c r="C39" s="1">
        <v>23.337199999999999</v>
      </c>
      <c r="D39" s="1">
        <v>70.766800000000003</v>
      </c>
      <c r="E39" s="1">
        <v>21.8217</v>
      </c>
      <c r="F39" s="1">
        <v>25.569800000000001</v>
      </c>
      <c r="G39" s="1">
        <v>4.2857599999999998</v>
      </c>
    </row>
    <row r="40" spans="1:7" x14ac:dyDescent="0.25">
      <c r="A40" s="1">
        <v>330340</v>
      </c>
      <c r="B40" s="1">
        <v>67.214500000000001</v>
      </c>
      <c r="C40" s="1">
        <v>23.888999999999999</v>
      </c>
      <c r="D40" s="1">
        <v>72.572199999999995</v>
      </c>
      <c r="E40" s="1">
        <v>22.425599999999999</v>
      </c>
      <c r="F40" s="1">
        <v>25.572399999999998</v>
      </c>
      <c r="G40" s="1">
        <v>4.4023300000000001</v>
      </c>
    </row>
    <row r="41" spans="1:7" x14ac:dyDescent="0.25">
      <c r="A41" s="1">
        <v>364260</v>
      </c>
      <c r="B41" s="1">
        <v>74.002799999999993</v>
      </c>
      <c r="C41" s="1">
        <v>24.962499999999999</v>
      </c>
      <c r="D41" s="1">
        <v>77.002200000000002</v>
      </c>
      <c r="E41" s="1">
        <v>22.6388</v>
      </c>
      <c r="F41" s="1">
        <v>25.560400000000001</v>
      </c>
      <c r="G41" s="1">
        <v>3.9691100000000001</v>
      </c>
    </row>
    <row r="42" spans="1:7" x14ac:dyDescent="0.25">
      <c r="A42" s="1">
        <v>401570</v>
      </c>
      <c r="B42" s="1">
        <v>75.671400000000006</v>
      </c>
      <c r="C42" s="1">
        <v>29.327100000000002</v>
      </c>
      <c r="D42" s="1">
        <v>73.231499999999997</v>
      </c>
      <c r="E42" s="1">
        <v>19.997900000000001</v>
      </c>
      <c r="F42" s="1">
        <v>23.148299999999999</v>
      </c>
      <c r="G42" s="1">
        <v>3.8146300000000002</v>
      </c>
    </row>
    <row r="43" spans="1:7" x14ac:dyDescent="0.25">
      <c r="A43" s="1">
        <v>442610</v>
      </c>
      <c r="B43" s="1">
        <v>67.928700000000006</v>
      </c>
      <c r="C43" s="1">
        <v>28.699000000000002</v>
      </c>
      <c r="D43" s="1">
        <v>81.400099999999995</v>
      </c>
      <c r="E43" s="1">
        <v>23.818300000000001</v>
      </c>
      <c r="F43" s="1">
        <v>27.491900000000001</v>
      </c>
      <c r="G43" s="1">
        <v>4.85832</v>
      </c>
    </row>
    <row r="44" spans="1:7" x14ac:dyDescent="0.25">
      <c r="A44" s="1">
        <v>487755</v>
      </c>
      <c r="B44" s="1">
        <v>73.938999999999993</v>
      </c>
      <c r="C44" s="1">
        <v>24.795300000000001</v>
      </c>
      <c r="D44" s="1">
        <v>75.683700000000002</v>
      </c>
      <c r="E44" s="1">
        <v>20.531199999999998</v>
      </c>
      <c r="F44" s="1">
        <v>25.801400000000001</v>
      </c>
      <c r="G44" s="1">
        <v>3.8470800000000001</v>
      </c>
    </row>
    <row r="45" spans="1:7" x14ac:dyDescent="0.25">
      <c r="A45" s="1">
        <v>537415</v>
      </c>
      <c r="B45" s="1">
        <v>80.566599999999994</v>
      </c>
      <c r="C45" s="1">
        <v>33.853499999999997</v>
      </c>
      <c r="D45" s="1">
        <v>81.692700000000002</v>
      </c>
      <c r="E45" s="1">
        <v>19.915400000000002</v>
      </c>
      <c r="F45" s="1">
        <v>23.814499999999999</v>
      </c>
      <c r="G45" s="1">
        <v>3.83338</v>
      </c>
    </row>
    <row r="46" spans="1:7" x14ac:dyDescent="0.25">
      <c r="A46" s="1">
        <v>592040</v>
      </c>
      <c r="B46" s="1">
        <v>68.477000000000004</v>
      </c>
      <c r="C46" s="1">
        <v>30.095300000000002</v>
      </c>
      <c r="D46" s="1">
        <v>74.036500000000004</v>
      </c>
      <c r="E46" s="1">
        <v>20.394300000000001</v>
      </c>
      <c r="F46" s="1">
        <v>23.619399999999999</v>
      </c>
      <c r="G46" s="1">
        <v>3.84158</v>
      </c>
    </row>
    <row r="47" spans="1:7" x14ac:dyDescent="0.25">
      <c r="A47" s="1">
        <v>652125</v>
      </c>
      <c r="B47" s="1">
        <v>70.898499999999999</v>
      </c>
      <c r="C47" s="1">
        <v>32.691400000000002</v>
      </c>
      <c r="D47" s="1">
        <v>71.332899999999995</v>
      </c>
      <c r="E47" s="1">
        <v>20.601099999999999</v>
      </c>
      <c r="F47" s="1">
        <v>24.044699999999999</v>
      </c>
      <c r="G47" s="1">
        <v>3.8397899999999998</v>
      </c>
    </row>
    <row r="48" spans="1:7" x14ac:dyDescent="0.25">
      <c r="A48" s="1">
        <v>718220</v>
      </c>
      <c r="B48" s="1">
        <v>68.111400000000003</v>
      </c>
      <c r="C48" s="1">
        <v>28.444199999999999</v>
      </c>
      <c r="D48" s="1">
        <v>71.250799999999998</v>
      </c>
      <c r="E48" s="1">
        <v>20.1751</v>
      </c>
      <c r="F48" s="1">
        <v>23.882000000000001</v>
      </c>
      <c r="G48" s="1">
        <v>3.8366500000000001</v>
      </c>
    </row>
    <row r="49" spans="1:7" x14ac:dyDescent="0.25">
      <c r="A49" s="1">
        <v>790920</v>
      </c>
      <c r="B49" s="1">
        <v>67.330299999999994</v>
      </c>
      <c r="C49" s="1">
        <v>26.9572</v>
      </c>
      <c r="D49" s="1">
        <v>70.984899999999996</v>
      </c>
      <c r="E49" s="1">
        <v>20.130800000000001</v>
      </c>
      <c r="F49" s="1">
        <v>23.4621</v>
      </c>
      <c r="G49" s="1">
        <v>3.7579899999999999</v>
      </c>
    </row>
    <row r="50" spans="1:7" x14ac:dyDescent="0.25">
      <c r="A50" s="1">
        <v>870895</v>
      </c>
      <c r="B50" s="1">
        <v>70.113500000000002</v>
      </c>
      <c r="C50" s="1">
        <v>33.267099999999999</v>
      </c>
      <c r="D50" s="1">
        <v>71.05</v>
      </c>
      <c r="E50" s="1">
        <v>20.899699999999999</v>
      </c>
      <c r="F50" s="1">
        <v>25.2118</v>
      </c>
      <c r="G50" s="1">
        <v>3.75332</v>
      </c>
    </row>
    <row r="51" spans="1:7" x14ac:dyDescent="0.25">
      <c r="A51" s="1">
        <v>958865</v>
      </c>
      <c r="B51" s="1">
        <v>67.854900000000001</v>
      </c>
      <c r="C51" s="1">
        <v>26.921800000000001</v>
      </c>
      <c r="D51" s="1">
        <v>71.071299999999994</v>
      </c>
      <c r="E51" s="1">
        <v>20.431999999999999</v>
      </c>
      <c r="F51" s="1">
        <v>23.616</v>
      </c>
      <c r="G51" s="1">
        <v>3.74472</v>
      </c>
    </row>
    <row r="52" spans="1:7" x14ac:dyDescent="0.25">
      <c r="A52" s="1">
        <v>1055630</v>
      </c>
      <c r="B52" s="1">
        <v>67.596199999999996</v>
      </c>
      <c r="C52" s="1">
        <v>26.726600000000001</v>
      </c>
      <c r="D52" s="1">
        <v>71.085700000000003</v>
      </c>
      <c r="E52" s="1">
        <v>21.079799999999999</v>
      </c>
      <c r="F52" s="1">
        <v>24.2196</v>
      </c>
      <c r="G52" s="1">
        <v>3.74308</v>
      </c>
    </row>
    <row r="53" spans="1:7" x14ac:dyDescent="0.25">
      <c r="A53" s="1">
        <v>1162075</v>
      </c>
      <c r="B53" s="1">
        <v>67.955299999999994</v>
      </c>
      <c r="C53" s="1">
        <v>27.530999999999999</v>
      </c>
      <c r="D53" s="1">
        <v>71.218000000000004</v>
      </c>
      <c r="E53" s="1">
        <v>21.513100000000001</v>
      </c>
      <c r="F53" s="1">
        <v>24.400600000000001</v>
      </c>
      <c r="G53" s="1">
        <v>3.7389000000000001</v>
      </c>
    </row>
    <row r="54" spans="1:7" x14ac:dyDescent="0.25">
      <c r="A54" s="1">
        <v>1279160</v>
      </c>
      <c r="B54" s="1">
        <v>68.038300000000007</v>
      </c>
      <c r="C54" s="1">
        <v>28.1859</v>
      </c>
      <c r="D54" s="1">
        <v>71.237700000000004</v>
      </c>
      <c r="E54" s="1">
        <v>21.327200000000001</v>
      </c>
      <c r="F54" s="1">
        <v>24.705400000000001</v>
      </c>
      <c r="G54" s="1">
        <v>3.7521599999999999</v>
      </c>
    </row>
    <row r="55" spans="1:7" x14ac:dyDescent="0.25">
      <c r="A55" s="1">
        <v>1407955</v>
      </c>
      <c r="B55" s="1">
        <v>68.167299999999997</v>
      </c>
      <c r="C55" s="1">
        <v>28.567499999999999</v>
      </c>
      <c r="D55" s="1">
        <v>71.437200000000004</v>
      </c>
      <c r="E55" s="1">
        <v>21.594799999999999</v>
      </c>
      <c r="F55" s="1">
        <v>24.420400000000001</v>
      </c>
      <c r="G55" s="1">
        <v>3.7530299999999999</v>
      </c>
    </row>
    <row r="56" spans="1:7" x14ac:dyDescent="0.25">
      <c r="A56" s="1">
        <v>1549630</v>
      </c>
      <c r="B56" s="1">
        <v>67.757900000000006</v>
      </c>
      <c r="C56" s="1">
        <v>29.611599999999999</v>
      </c>
      <c r="D56" s="1">
        <v>71.906999999999996</v>
      </c>
      <c r="E56" s="1">
        <v>21.512</v>
      </c>
      <c r="F56" s="1">
        <v>24.8889</v>
      </c>
      <c r="G56" s="1">
        <v>3.9373800000000001</v>
      </c>
    </row>
    <row r="57" spans="1:7" x14ac:dyDescent="0.25">
      <c r="A57" s="1">
        <v>1705470</v>
      </c>
      <c r="B57" s="1">
        <v>68.412000000000006</v>
      </c>
      <c r="C57" s="1">
        <v>27.9758</v>
      </c>
      <c r="D57" s="1">
        <v>71.198800000000006</v>
      </c>
      <c r="E57" s="1">
        <v>21.3551</v>
      </c>
      <c r="F57" s="1">
        <v>24.404699999999998</v>
      </c>
      <c r="G57" s="1">
        <v>4.4736700000000003</v>
      </c>
    </row>
    <row r="58" spans="1:7" x14ac:dyDescent="0.25">
      <c r="A58" s="1">
        <v>1876895</v>
      </c>
      <c r="B58" s="1">
        <v>69.271199999999993</v>
      </c>
      <c r="C58" s="1">
        <v>31.275600000000001</v>
      </c>
      <c r="D58" s="1">
        <v>73.275400000000005</v>
      </c>
      <c r="E58" s="1">
        <v>22.319600000000001</v>
      </c>
      <c r="F58" s="1">
        <v>24.994</v>
      </c>
      <c r="G58" s="1">
        <v>4.0373200000000002</v>
      </c>
    </row>
    <row r="59" spans="1:7" x14ac:dyDescent="0.25">
      <c r="A59" s="1">
        <v>2065465</v>
      </c>
      <c r="B59" s="1">
        <v>69.866100000000003</v>
      </c>
      <c r="C59" s="1">
        <v>29.942299999999999</v>
      </c>
      <c r="D59" s="1">
        <v>72.302599999999998</v>
      </c>
      <c r="E59" s="1">
        <v>21.140999999999998</v>
      </c>
      <c r="F59" s="1">
        <v>24.247199999999999</v>
      </c>
      <c r="G59" s="1">
        <v>4.1493900000000004</v>
      </c>
    </row>
    <row r="60" spans="1:7" x14ac:dyDescent="0.25">
      <c r="A60" s="1">
        <v>2272885</v>
      </c>
      <c r="B60" s="1">
        <v>68.352999999999994</v>
      </c>
      <c r="C60" s="1">
        <v>27.028099999999998</v>
      </c>
      <c r="D60" s="1">
        <v>71.495500000000007</v>
      </c>
      <c r="E60" s="1">
        <v>21.0855</v>
      </c>
      <c r="F60" s="1">
        <v>24.162099999999999</v>
      </c>
      <c r="G60" s="1">
        <v>4.7738300000000002</v>
      </c>
    </row>
    <row r="61" spans="1:7" x14ac:dyDescent="0.25">
      <c r="A61" s="1">
        <v>2501050</v>
      </c>
      <c r="B61" s="1">
        <v>80.497299999999996</v>
      </c>
      <c r="C61" s="1">
        <v>27.853899999999999</v>
      </c>
      <c r="D61" s="1">
        <v>71.206000000000003</v>
      </c>
      <c r="E61" s="1">
        <v>21.459399999999999</v>
      </c>
      <c r="F61" s="1">
        <v>24.4909</v>
      </c>
      <c r="G61" s="1">
        <v>4.3391700000000002</v>
      </c>
    </row>
    <row r="62" spans="1:7" x14ac:dyDescent="0.25">
      <c r="A62" s="1">
        <v>2752030</v>
      </c>
      <c r="B62" s="1">
        <v>68.090400000000002</v>
      </c>
      <c r="C62" s="1">
        <v>27.844000000000001</v>
      </c>
      <c r="D62" s="1">
        <v>72.793700000000001</v>
      </c>
      <c r="E62" s="1">
        <v>21.5547</v>
      </c>
      <c r="F62" s="1">
        <v>29.996700000000001</v>
      </c>
      <c r="G62" s="1">
        <v>5.2376399999999999</v>
      </c>
    </row>
    <row r="63" spans="1:7" x14ac:dyDescent="0.25">
      <c r="A63" s="1">
        <v>3028110</v>
      </c>
      <c r="B63" s="1">
        <v>69.851500000000001</v>
      </c>
      <c r="C63" s="1">
        <v>26.9956</v>
      </c>
      <c r="D63" s="1">
        <v>70.945899999999995</v>
      </c>
      <c r="E63" s="1">
        <v>21.188700000000001</v>
      </c>
      <c r="F63" s="1">
        <v>24.2181</v>
      </c>
      <c r="G63" s="1">
        <v>4.7007199999999996</v>
      </c>
    </row>
    <row r="64" spans="1:7" x14ac:dyDescent="0.25">
      <c r="A64" s="1">
        <v>3331795</v>
      </c>
      <c r="B64" s="1">
        <v>68.093500000000006</v>
      </c>
      <c r="C64" s="1">
        <v>27.728999999999999</v>
      </c>
      <c r="D64" s="1">
        <v>71.800600000000003</v>
      </c>
      <c r="E64" s="1">
        <v>21.07</v>
      </c>
      <c r="F64" s="1">
        <v>24.2089</v>
      </c>
      <c r="G64" s="1">
        <v>4.3893199999999997</v>
      </c>
    </row>
    <row r="65" spans="1:7" x14ac:dyDescent="0.25">
      <c r="A65" s="1">
        <v>3665850</v>
      </c>
      <c r="B65" s="1">
        <v>67.526899999999998</v>
      </c>
      <c r="C65" s="1">
        <v>26.739799999999999</v>
      </c>
      <c r="D65" s="1">
        <v>71.2042</v>
      </c>
      <c r="E65" s="1">
        <v>21.456499999999998</v>
      </c>
      <c r="F65" s="1">
        <v>24.316099999999999</v>
      </c>
      <c r="G65" s="1">
        <v>5.3009700000000004</v>
      </c>
    </row>
    <row r="66" spans="1:7" x14ac:dyDescent="0.25">
      <c r="A66" s="1">
        <v>4033310</v>
      </c>
      <c r="B66" s="1">
        <v>67.802300000000002</v>
      </c>
      <c r="C66" s="1">
        <v>26.8718</v>
      </c>
      <c r="D66" s="1">
        <v>70.893199999999993</v>
      </c>
      <c r="E66" s="1">
        <v>21.069800000000001</v>
      </c>
      <c r="F66" s="1">
        <v>24.579000000000001</v>
      </c>
      <c r="G66" s="1">
        <v>5.7906000000000004</v>
      </c>
    </row>
    <row r="67" spans="1:7" x14ac:dyDescent="0.25">
      <c r="A67" s="1">
        <v>4437515</v>
      </c>
      <c r="B67" s="1">
        <v>68.2012</v>
      </c>
      <c r="C67" s="1">
        <v>34.040399999999998</v>
      </c>
      <c r="D67" s="1">
        <v>74.603499999999997</v>
      </c>
      <c r="E67" s="1">
        <v>23.4773</v>
      </c>
      <c r="F67" s="1">
        <v>26.0304</v>
      </c>
      <c r="G67" s="1">
        <v>6.32897</v>
      </c>
    </row>
    <row r="68" spans="1:7" x14ac:dyDescent="0.25">
      <c r="A68" s="1">
        <v>4882140</v>
      </c>
      <c r="B68" s="1">
        <v>71.649299999999997</v>
      </c>
      <c r="C68" s="1">
        <v>34.055399999999999</v>
      </c>
      <c r="D68" s="1">
        <v>73.337999999999994</v>
      </c>
      <c r="E68" s="1">
        <v>21.4208</v>
      </c>
      <c r="F68" s="1">
        <v>24.382100000000001</v>
      </c>
      <c r="G68" s="1">
        <v>5.3160100000000003</v>
      </c>
    </row>
    <row r="69" spans="1:7" x14ac:dyDescent="0.25">
      <c r="A69" s="1">
        <v>5371225</v>
      </c>
      <c r="B69" s="1">
        <v>67.915899999999993</v>
      </c>
      <c r="C69" s="1">
        <v>30.738199999999999</v>
      </c>
      <c r="D69" s="1">
        <v>71.661900000000003</v>
      </c>
      <c r="E69" s="1">
        <v>23.505299999999998</v>
      </c>
      <c r="F69" s="1">
        <v>30.139800000000001</v>
      </c>
      <c r="G69" s="1">
        <v>6.4623999999999997</v>
      </c>
    </row>
    <row r="70" spans="1:7" x14ac:dyDescent="0.25">
      <c r="A70" s="1">
        <v>5909220</v>
      </c>
      <c r="B70" s="1">
        <v>71.129300000000001</v>
      </c>
      <c r="C70" s="1">
        <v>33.330500000000001</v>
      </c>
      <c r="D70" s="1">
        <v>71.8369</v>
      </c>
      <c r="E70" s="1">
        <v>20.825800000000001</v>
      </c>
      <c r="F70" s="1">
        <v>24.084800000000001</v>
      </c>
      <c r="G70" s="1">
        <v>5.6916399999999996</v>
      </c>
    </row>
    <row r="71" spans="1:7" x14ac:dyDescent="0.25">
      <c r="A71" s="1">
        <v>6501010</v>
      </c>
      <c r="B71" s="1">
        <v>70.431600000000003</v>
      </c>
      <c r="C71" s="1">
        <v>29.706399999999999</v>
      </c>
      <c r="D71" s="1">
        <v>71.461600000000004</v>
      </c>
      <c r="E71" s="1">
        <v>20.916399999999999</v>
      </c>
      <c r="F71" s="1">
        <v>24.176400000000001</v>
      </c>
      <c r="G71" s="1">
        <v>5.52494</v>
      </c>
    </row>
    <row r="72" spans="1:7" x14ac:dyDescent="0.25">
      <c r="A72" s="1">
        <v>7151985</v>
      </c>
      <c r="B72" s="1">
        <v>67.413600000000002</v>
      </c>
      <c r="C72" s="1">
        <v>25.786899999999999</v>
      </c>
      <c r="D72" s="1">
        <v>70.833500000000001</v>
      </c>
      <c r="E72" s="1">
        <v>20.775400000000001</v>
      </c>
      <c r="F72" s="1">
        <v>23.955500000000001</v>
      </c>
      <c r="G72" s="1">
        <v>5.3443300000000002</v>
      </c>
    </row>
    <row r="73" spans="1:7" x14ac:dyDescent="0.25">
      <c r="A73" s="1">
        <v>7868050</v>
      </c>
      <c r="B73" s="1">
        <v>67.695599999999999</v>
      </c>
      <c r="C73" s="1">
        <v>27.409199999999998</v>
      </c>
      <c r="D73" s="1">
        <v>70.848799999999997</v>
      </c>
      <c r="E73" s="1">
        <v>20.651399999999999</v>
      </c>
      <c r="F73" s="1">
        <v>24.017099999999999</v>
      </c>
      <c r="G73" s="1">
        <v>5.5494500000000002</v>
      </c>
    </row>
    <row r="74" spans="1:7" x14ac:dyDescent="0.25">
      <c r="A74" s="1">
        <v>8655725</v>
      </c>
      <c r="B74" s="1">
        <v>67.405699999999996</v>
      </c>
      <c r="C74" s="1">
        <v>26.7453</v>
      </c>
      <c r="D74" s="1">
        <v>71.110600000000005</v>
      </c>
      <c r="E74" s="1">
        <v>21.064</v>
      </c>
      <c r="F74" s="1">
        <v>24.196300000000001</v>
      </c>
      <c r="G74" s="1">
        <v>5.5714199999999998</v>
      </c>
    </row>
    <row r="75" spans="1:7" x14ac:dyDescent="0.25">
      <c r="A75" s="1">
        <v>9522170</v>
      </c>
      <c r="B75" s="1">
        <v>67.648200000000003</v>
      </c>
      <c r="C75" s="1">
        <v>27.843699999999998</v>
      </c>
      <c r="D75" s="1">
        <v>73.733599999999996</v>
      </c>
      <c r="E75" s="1">
        <v>21.6999</v>
      </c>
      <c r="F75" s="1">
        <v>25.392900000000001</v>
      </c>
      <c r="G75" s="1">
        <v>5.5278700000000001</v>
      </c>
    </row>
    <row r="76" spans="1:7" x14ac:dyDescent="0.25">
      <c r="A76" s="1">
        <v>10475255</v>
      </c>
      <c r="B76" s="1">
        <v>70.325400000000002</v>
      </c>
      <c r="C76" s="1">
        <v>34.468600000000002</v>
      </c>
      <c r="D76" s="1">
        <v>73.363</v>
      </c>
      <c r="E76" s="1">
        <v>23.247299999999999</v>
      </c>
      <c r="F76" s="1">
        <v>25.871400000000001</v>
      </c>
      <c r="G76" s="1">
        <v>5.5687699999999998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zoomScale="115" zoomScaleNormal="115" workbookViewId="0">
      <selection sqref="A1:C76"/>
    </sheetView>
  </sheetViews>
  <sheetFormatPr baseColWidth="10" defaultRowHeight="15" x14ac:dyDescent="0.25"/>
  <cols>
    <col min="1" max="16384" width="11.42578125" style="1"/>
  </cols>
  <sheetData>
    <row r="1" spans="1:3" x14ac:dyDescent="0.25">
      <c r="A1" s="1" t="s">
        <v>8</v>
      </c>
    </row>
    <row r="2" spans="1:3" x14ac:dyDescent="0.25">
      <c r="A2" s="1" t="s">
        <v>1</v>
      </c>
      <c r="B2" s="1" t="s">
        <v>15</v>
      </c>
      <c r="C2" s="1" t="s">
        <v>16</v>
      </c>
    </row>
    <row r="3" spans="1:3" x14ac:dyDescent="0.25">
      <c r="A3" s="1">
        <v>1000</v>
      </c>
      <c r="B3" s="1">
        <v>1779.05</v>
      </c>
      <c r="C3" s="1">
        <v>867.75599999999997</v>
      </c>
    </row>
    <row r="4" spans="1:3" x14ac:dyDescent="0.25">
      <c r="A4" s="1">
        <v>2000</v>
      </c>
      <c r="B4" s="1">
        <v>1234.46</v>
      </c>
      <c r="C4" s="1">
        <v>866.74099999999999</v>
      </c>
    </row>
    <row r="5" spans="1:3" x14ac:dyDescent="0.25">
      <c r="A5" s="1">
        <v>3100</v>
      </c>
      <c r="B5" s="1">
        <v>1570.3</v>
      </c>
      <c r="C5" s="1">
        <v>1383.43</v>
      </c>
    </row>
    <row r="6" spans="1:3" x14ac:dyDescent="0.25">
      <c r="A6" s="1">
        <v>4310</v>
      </c>
      <c r="B6" s="1">
        <v>3535.76</v>
      </c>
      <c r="C6" s="1">
        <v>870.56</v>
      </c>
    </row>
    <row r="7" spans="1:3" x14ac:dyDescent="0.25">
      <c r="A7" s="1">
        <v>5640</v>
      </c>
      <c r="B7" s="1">
        <v>1747.87</v>
      </c>
      <c r="C7" s="1">
        <v>830.31500000000005</v>
      </c>
    </row>
    <row r="8" spans="1:3" x14ac:dyDescent="0.25">
      <c r="A8" s="1">
        <v>7105</v>
      </c>
      <c r="B8" s="1">
        <v>1527.2</v>
      </c>
      <c r="C8" s="1">
        <v>965.18499999999995</v>
      </c>
    </row>
    <row r="9" spans="1:3" x14ac:dyDescent="0.25">
      <c r="A9" s="1">
        <v>8715</v>
      </c>
      <c r="B9" s="1">
        <v>2115.2800000000002</v>
      </c>
      <c r="C9" s="1">
        <v>832.56200000000001</v>
      </c>
    </row>
    <row r="10" spans="1:3" x14ac:dyDescent="0.25">
      <c r="A10" s="1">
        <v>10485</v>
      </c>
      <c r="B10" s="1">
        <v>2087.17</v>
      </c>
      <c r="C10" s="1">
        <v>1068.57</v>
      </c>
    </row>
    <row r="11" spans="1:3" x14ac:dyDescent="0.25">
      <c r="A11" s="1">
        <v>12430</v>
      </c>
      <c r="B11" s="1">
        <v>1854.34</v>
      </c>
      <c r="C11" s="1">
        <v>895.47199999999998</v>
      </c>
    </row>
    <row r="12" spans="1:3" x14ac:dyDescent="0.25">
      <c r="A12" s="1">
        <v>14575</v>
      </c>
      <c r="B12" s="1">
        <v>1856.82</v>
      </c>
      <c r="C12" s="1">
        <v>1078.27</v>
      </c>
    </row>
    <row r="13" spans="1:3" x14ac:dyDescent="0.25">
      <c r="A13" s="1">
        <v>16930</v>
      </c>
      <c r="B13" s="1">
        <v>3511.49</v>
      </c>
      <c r="C13" s="1">
        <v>856.58699999999999</v>
      </c>
    </row>
    <row r="14" spans="1:3" x14ac:dyDescent="0.25">
      <c r="A14" s="1">
        <v>19520</v>
      </c>
      <c r="B14" s="1">
        <v>2026.25</v>
      </c>
      <c r="C14" s="1">
        <v>891</v>
      </c>
    </row>
    <row r="15" spans="1:3" x14ac:dyDescent="0.25">
      <c r="A15" s="1">
        <v>22370</v>
      </c>
      <c r="B15" s="1">
        <v>2218.2800000000002</v>
      </c>
      <c r="C15" s="1">
        <v>894.11300000000006</v>
      </c>
    </row>
    <row r="16" spans="1:3" x14ac:dyDescent="0.25">
      <c r="A16" s="1">
        <v>25505</v>
      </c>
      <c r="B16" s="1">
        <v>1697.35</v>
      </c>
      <c r="C16" s="1">
        <v>860.005</v>
      </c>
    </row>
    <row r="17" spans="1:3" x14ac:dyDescent="0.25">
      <c r="A17" s="1">
        <v>28955</v>
      </c>
      <c r="B17" s="1">
        <v>1568.78</v>
      </c>
      <c r="C17" s="1">
        <v>855.10199999999998</v>
      </c>
    </row>
    <row r="18" spans="1:3" x14ac:dyDescent="0.25">
      <c r="A18" s="1">
        <v>32745</v>
      </c>
      <c r="B18" s="1">
        <v>1484.27</v>
      </c>
      <c r="C18" s="1">
        <v>1033.94</v>
      </c>
    </row>
    <row r="19" spans="1:3" x14ac:dyDescent="0.25">
      <c r="A19" s="1">
        <v>36915</v>
      </c>
      <c r="B19" s="1">
        <v>2092.86</v>
      </c>
      <c r="C19" s="1">
        <v>879.01199999999994</v>
      </c>
    </row>
    <row r="20" spans="1:3" x14ac:dyDescent="0.25">
      <c r="A20" s="1">
        <v>41505</v>
      </c>
      <c r="B20" s="1">
        <v>1932.79</v>
      </c>
      <c r="C20" s="1">
        <v>873.81200000000001</v>
      </c>
    </row>
    <row r="21" spans="1:3" x14ac:dyDescent="0.25">
      <c r="A21" s="1">
        <v>46550</v>
      </c>
      <c r="B21" s="1">
        <v>1799.42</v>
      </c>
      <c r="C21" s="1">
        <v>926.67700000000002</v>
      </c>
    </row>
    <row r="22" spans="1:3" x14ac:dyDescent="0.25">
      <c r="A22" s="1">
        <v>52100</v>
      </c>
      <c r="B22" s="1">
        <v>1721.5</v>
      </c>
      <c r="C22" s="1">
        <v>896.05600000000004</v>
      </c>
    </row>
    <row r="23" spans="1:3" x14ac:dyDescent="0.25">
      <c r="A23" s="1">
        <v>58205</v>
      </c>
      <c r="B23" s="1">
        <v>1573.61</v>
      </c>
      <c r="C23" s="1">
        <v>868.73400000000004</v>
      </c>
    </row>
    <row r="24" spans="1:3" x14ac:dyDescent="0.25">
      <c r="A24" s="1">
        <v>64920</v>
      </c>
      <c r="B24" s="1">
        <v>1488.42</v>
      </c>
      <c r="C24" s="1">
        <v>863.74</v>
      </c>
    </row>
    <row r="25" spans="1:3" x14ac:dyDescent="0.25">
      <c r="A25" s="1">
        <v>72305</v>
      </c>
      <c r="B25" s="1">
        <v>2087.62</v>
      </c>
      <c r="C25" s="1">
        <v>921.41399999999999</v>
      </c>
    </row>
    <row r="26" spans="1:3" x14ac:dyDescent="0.25">
      <c r="A26" s="1">
        <v>80430</v>
      </c>
      <c r="B26" s="1">
        <v>1947.12</v>
      </c>
      <c r="C26" s="1">
        <v>890.52700000000004</v>
      </c>
    </row>
    <row r="27" spans="1:3" x14ac:dyDescent="0.25">
      <c r="A27" s="1">
        <v>89365</v>
      </c>
      <c r="B27" s="1">
        <v>1821.11</v>
      </c>
      <c r="C27" s="1">
        <v>865.40099999999995</v>
      </c>
    </row>
    <row r="28" spans="1:3" x14ac:dyDescent="0.25">
      <c r="A28" s="1">
        <v>99195</v>
      </c>
      <c r="B28" s="1">
        <v>1696.76</v>
      </c>
      <c r="C28" s="1">
        <v>861.93499999999995</v>
      </c>
    </row>
    <row r="29" spans="1:3" x14ac:dyDescent="0.25">
      <c r="A29" s="1">
        <v>110005</v>
      </c>
      <c r="B29" s="1">
        <v>1604.33</v>
      </c>
      <c r="C29" s="1">
        <v>1078.99</v>
      </c>
    </row>
    <row r="30" spans="1:3" x14ac:dyDescent="0.25">
      <c r="A30" s="1">
        <v>121900</v>
      </c>
      <c r="B30" s="1">
        <v>1514.86</v>
      </c>
      <c r="C30" s="1">
        <v>1046.8699999999999</v>
      </c>
    </row>
    <row r="31" spans="1:3" x14ac:dyDescent="0.25">
      <c r="A31" s="1">
        <v>134980</v>
      </c>
      <c r="B31" s="1">
        <v>2455.64</v>
      </c>
      <c r="C31" s="1">
        <v>904.83199999999999</v>
      </c>
    </row>
    <row r="32" spans="1:3" x14ac:dyDescent="0.25">
      <c r="A32" s="1">
        <v>149370</v>
      </c>
      <c r="B32" s="1">
        <v>2185.7600000000002</v>
      </c>
      <c r="C32" s="1">
        <v>877.32299999999998</v>
      </c>
    </row>
    <row r="33" spans="1:3" x14ac:dyDescent="0.25">
      <c r="A33" s="1">
        <v>165195</v>
      </c>
      <c r="B33" s="1">
        <v>2070.36</v>
      </c>
      <c r="C33" s="1">
        <v>975.84900000000005</v>
      </c>
    </row>
    <row r="34" spans="1:3" x14ac:dyDescent="0.25">
      <c r="A34" s="1">
        <v>182605</v>
      </c>
      <c r="B34" s="1">
        <v>1981.92</v>
      </c>
      <c r="C34" s="1">
        <v>905.74</v>
      </c>
    </row>
    <row r="35" spans="1:3" x14ac:dyDescent="0.25">
      <c r="A35" s="1">
        <v>201755</v>
      </c>
      <c r="B35" s="1">
        <v>1756.89</v>
      </c>
      <c r="C35" s="1">
        <v>869.83900000000006</v>
      </c>
    </row>
    <row r="36" spans="1:3" x14ac:dyDescent="0.25">
      <c r="A36" s="1">
        <v>222815</v>
      </c>
      <c r="B36" s="1">
        <v>1639.69</v>
      </c>
      <c r="C36" s="1">
        <v>879.67200000000003</v>
      </c>
    </row>
    <row r="37" spans="1:3" x14ac:dyDescent="0.25">
      <c r="A37" s="1">
        <v>245985</v>
      </c>
      <c r="B37" s="1">
        <v>1573.27</v>
      </c>
      <c r="C37" s="1">
        <v>1119.72</v>
      </c>
    </row>
    <row r="38" spans="1:3" x14ac:dyDescent="0.25">
      <c r="A38" s="1">
        <v>271470</v>
      </c>
      <c r="B38" s="1">
        <v>2293.5700000000002</v>
      </c>
      <c r="C38" s="1">
        <v>941.33900000000006</v>
      </c>
    </row>
    <row r="39" spans="1:3" x14ac:dyDescent="0.25">
      <c r="A39" s="1">
        <v>299505</v>
      </c>
      <c r="B39" s="1">
        <v>2146.9499999999998</v>
      </c>
      <c r="C39" s="1">
        <v>915.14300000000003</v>
      </c>
    </row>
    <row r="40" spans="1:3" x14ac:dyDescent="0.25">
      <c r="A40" s="1">
        <v>330340</v>
      </c>
      <c r="B40" s="1">
        <v>2102.23</v>
      </c>
      <c r="C40" s="1">
        <v>937.85</v>
      </c>
    </row>
    <row r="41" spans="1:3" x14ac:dyDescent="0.25">
      <c r="A41" s="1">
        <v>364260</v>
      </c>
      <c r="B41" s="1">
        <v>1953.95</v>
      </c>
      <c r="C41" s="1">
        <v>991.61599999999999</v>
      </c>
    </row>
    <row r="42" spans="1:3" x14ac:dyDescent="0.25">
      <c r="A42" s="1">
        <v>401570</v>
      </c>
      <c r="B42" s="1">
        <v>1790.54</v>
      </c>
      <c r="C42" s="1">
        <v>962.36699999999996</v>
      </c>
    </row>
    <row r="43" spans="1:3" x14ac:dyDescent="0.25">
      <c r="A43" s="1">
        <v>442610</v>
      </c>
      <c r="B43" s="1">
        <v>1775.84</v>
      </c>
      <c r="C43" s="1">
        <v>1074.4000000000001</v>
      </c>
    </row>
    <row r="44" spans="1:3" x14ac:dyDescent="0.25">
      <c r="A44" s="1">
        <v>487755</v>
      </c>
      <c r="B44" s="1">
        <v>1781.02</v>
      </c>
      <c r="C44" s="1">
        <v>1073.8399999999999</v>
      </c>
    </row>
    <row r="45" spans="1:3" x14ac:dyDescent="0.25">
      <c r="A45" s="1">
        <v>537415</v>
      </c>
      <c r="B45" s="1">
        <v>2859.9</v>
      </c>
      <c r="C45" s="1">
        <v>1249.8699999999999</v>
      </c>
    </row>
    <row r="46" spans="1:3" x14ac:dyDescent="0.25">
      <c r="A46" s="1">
        <v>592040</v>
      </c>
      <c r="B46" s="1">
        <v>2233.0500000000002</v>
      </c>
      <c r="C46" s="1">
        <v>1123.56</v>
      </c>
    </row>
    <row r="47" spans="1:3" x14ac:dyDescent="0.25">
      <c r="A47" s="1">
        <v>652125</v>
      </c>
      <c r="B47" s="1">
        <v>2057.4299999999998</v>
      </c>
      <c r="C47" s="1">
        <v>1076.9100000000001</v>
      </c>
    </row>
    <row r="48" spans="1:3" x14ac:dyDescent="0.25">
      <c r="A48" s="1">
        <v>718220</v>
      </c>
      <c r="B48" s="1">
        <v>1952.13</v>
      </c>
      <c r="C48" s="1">
        <v>1095.01</v>
      </c>
    </row>
    <row r="49" spans="1:3" x14ac:dyDescent="0.25">
      <c r="A49" s="1">
        <v>790920</v>
      </c>
      <c r="B49" s="1">
        <v>1987.73</v>
      </c>
      <c r="C49" s="1">
        <v>1214.49</v>
      </c>
    </row>
    <row r="50" spans="1:3" x14ac:dyDescent="0.25">
      <c r="A50" s="1">
        <v>870895</v>
      </c>
      <c r="B50" s="1">
        <v>1772.16</v>
      </c>
      <c r="C50" s="1">
        <v>1130.06</v>
      </c>
    </row>
    <row r="51" spans="1:3" x14ac:dyDescent="0.25">
      <c r="A51" s="1">
        <v>958865</v>
      </c>
      <c r="B51" s="1">
        <v>1583.42</v>
      </c>
      <c r="C51" s="1">
        <v>1084.75</v>
      </c>
    </row>
    <row r="52" spans="1:3" x14ac:dyDescent="0.25">
      <c r="A52" s="1">
        <v>1055630</v>
      </c>
      <c r="B52" s="1">
        <v>2382.88</v>
      </c>
      <c r="C52" s="1">
        <v>1097.9000000000001</v>
      </c>
    </row>
    <row r="53" spans="1:3" x14ac:dyDescent="0.25">
      <c r="A53" s="1">
        <v>1162075</v>
      </c>
      <c r="B53" s="1">
        <v>2195</v>
      </c>
      <c r="C53" s="1">
        <v>1046.96</v>
      </c>
    </row>
    <row r="54" spans="1:3" x14ac:dyDescent="0.25">
      <c r="A54" s="1">
        <v>1279160</v>
      </c>
      <c r="B54" s="1">
        <v>2082.92</v>
      </c>
      <c r="C54" s="1">
        <v>1152.71</v>
      </c>
    </row>
    <row r="55" spans="1:3" x14ac:dyDescent="0.25">
      <c r="A55" s="1">
        <v>1407955</v>
      </c>
      <c r="B55" s="1">
        <v>2676.98</v>
      </c>
      <c r="C55" s="1">
        <v>1137.9100000000001</v>
      </c>
    </row>
    <row r="56" spans="1:3" x14ac:dyDescent="0.25">
      <c r="A56" s="1">
        <v>1549630</v>
      </c>
      <c r="B56" s="1">
        <v>2034.98</v>
      </c>
      <c r="C56" s="1">
        <v>1071.02</v>
      </c>
    </row>
    <row r="57" spans="1:3" x14ac:dyDescent="0.25">
      <c r="A57" s="1">
        <v>1705470</v>
      </c>
      <c r="B57" s="1">
        <v>1656.87</v>
      </c>
      <c r="C57" s="1">
        <v>1497.18</v>
      </c>
    </row>
    <row r="58" spans="1:3" x14ac:dyDescent="0.25">
      <c r="A58" s="1">
        <v>1876895</v>
      </c>
      <c r="B58" s="1">
        <v>1640.12</v>
      </c>
      <c r="C58" s="1">
        <v>1206.3900000000001</v>
      </c>
    </row>
    <row r="59" spans="1:3" x14ac:dyDescent="0.25">
      <c r="A59" s="1">
        <v>2065465</v>
      </c>
      <c r="B59" s="1">
        <v>1494.35</v>
      </c>
      <c r="C59" s="1">
        <v>1148.18</v>
      </c>
    </row>
    <row r="60" spans="1:3" x14ac:dyDescent="0.25">
      <c r="A60" s="1">
        <v>2272885</v>
      </c>
      <c r="B60" s="1">
        <v>2258.36</v>
      </c>
      <c r="C60" s="1">
        <v>1124.56</v>
      </c>
    </row>
    <row r="61" spans="1:3" x14ac:dyDescent="0.25">
      <c r="A61" s="1">
        <v>2501050</v>
      </c>
      <c r="B61" s="1">
        <v>2742.13</v>
      </c>
      <c r="C61" s="1">
        <v>1190.3499999999999</v>
      </c>
    </row>
    <row r="62" spans="1:3" x14ac:dyDescent="0.25">
      <c r="A62" s="1">
        <v>2752030</v>
      </c>
      <c r="B62" s="1">
        <v>2261.4899999999998</v>
      </c>
      <c r="C62" s="1">
        <v>1293.06</v>
      </c>
    </row>
    <row r="63" spans="1:3" x14ac:dyDescent="0.25">
      <c r="A63" s="1">
        <v>3028110</v>
      </c>
      <c r="B63" s="1">
        <v>2025.95</v>
      </c>
      <c r="C63" s="1">
        <v>1600.13</v>
      </c>
    </row>
    <row r="64" spans="1:3" x14ac:dyDescent="0.25">
      <c r="A64" s="1">
        <v>3331795</v>
      </c>
      <c r="B64" s="1">
        <v>1786.88</v>
      </c>
      <c r="C64" s="1">
        <v>1158.81</v>
      </c>
    </row>
    <row r="65" spans="1:3" x14ac:dyDescent="0.25">
      <c r="A65" s="1">
        <v>3665850</v>
      </c>
      <c r="B65" s="1">
        <v>2688.96</v>
      </c>
      <c r="C65" s="1">
        <v>1508.93</v>
      </c>
    </row>
    <row r="66" spans="1:3" x14ac:dyDescent="0.25">
      <c r="A66" s="1">
        <v>4033310</v>
      </c>
      <c r="B66" s="1">
        <v>2570.71</v>
      </c>
      <c r="C66" s="1">
        <v>1773.26</v>
      </c>
    </row>
    <row r="67" spans="1:3" x14ac:dyDescent="0.25">
      <c r="A67" s="1">
        <v>4437515</v>
      </c>
      <c r="B67" s="1">
        <v>2557.9699999999998</v>
      </c>
      <c r="C67" s="1">
        <v>2087.59</v>
      </c>
    </row>
    <row r="68" spans="1:3" x14ac:dyDescent="0.25">
      <c r="A68" s="1">
        <v>4882140</v>
      </c>
      <c r="B68" s="1">
        <v>3469.34</v>
      </c>
      <c r="C68" s="1">
        <v>1744.25</v>
      </c>
    </row>
    <row r="69" spans="1:3" x14ac:dyDescent="0.25">
      <c r="A69" s="1">
        <v>5371225</v>
      </c>
      <c r="B69" s="1">
        <v>3469.83</v>
      </c>
      <c r="C69" s="1">
        <v>1956.75</v>
      </c>
    </row>
    <row r="70" spans="1:3" x14ac:dyDescent="0.25">
      <c r="A70" s="1">
        <v>5909220</v>
      </c>
      <c r="B70" s="1">
        <v>2056.92</v>
      </c>
      <c r="C70" s="1">
        <v>1450.86</v>
      </c>
    </row>
    <row r="71" spans="1:3" x14ac:dyDescent="0.25">
      <c r="A71" s="1">
        <v>6501010</v>
      </c>
      <c r="B71" s="1">
        <v>1844.3</v>
      </c>
      <c r="C71" s="1">
        <v>1254.27</v>
      </c>
    </row>
    <row r="72" spans="1:3" x14ac:dyDescent="0.25">
      <c r="A72" s="1">
        <v>7151985</v>
      </c>
      <c r="B72" s="1">
        <v>2530.94</v>
      </c>
      <c r="C72" s="1">
        <v>1839.77</v>
      </c>
    </row>
    <row r="73" spans="1:3" x14ac:dyDescent="0.25">
      <c r="A73" s="1">
        <v>7868050</v>
      </c>
      <c r="B73" s="1">
        <v>2602.77</v>
      </c>
      <c r="C73" s="1">
        <v>1799.42</v>
      </c>
    </row>
    <row r="74" spans="1:3" x14ac:dyDescent="0.25">
      <c r="A74" s="1">
        <v>8655725</v>
      </c>
      <c r="B74" s="1">
        <v>3762</v>
      </c>
      <c r="C74" s="1">
        <v>1522.14</v>
      </c>
    </row>
    <row r="75" spans="1:3" x14ac:dyDescent="0.25">
      <c r="A75" s="1">
        <v>9522170</v>
      </c>
      <c r="B75" s="1">
        <v>2822.89</v>
      </c>
      <c r="C75" s="1">
        <v>1625.46</v>
      </c>
    </row>
    <row r="76" spans="1:3" x14ac:dyDescent="0.25">
      <c r="A76" s="1">
        <v>10475255</v>
      </c>
      <c r="B76" s="1">
        <v>3065.8</v>
      </c>
      <c r="C76" s="1">
        <v>1641.34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abSelected="1" zoomScale="115" zoomScaleNormal="115" workbookViewId="0"/>
  </sheetViews>
  <sheetFormatPr baseColWidth="10" defaultRowHeight="15" x14ac:dyDescent="0.25"/>
  <cols>
    <col min="1" max="16384" width="11.42578125" style="1"/>
  </cols>
  <sheetData>
    <row r="1" spans="1:7" x14ac:dyDescent="0.25">
      <c r="A1" s="1" t="s">
        <v>0</v>
      </c>
    </row>
    <row r="2" spans="1:7" x14ac:dyDescent="0.25">
      <c r="A2" s="1" t="s">
        <v>1</v>
      </c>
      <c r="B2" s="1" t="s">
        <v>15</v>
      </c>
      <c r="C2" s="1" t="s">
        <v>17</v>
      </c>
      <c r="D2" s="1" t="s">
        <v>18</v>
      </c>
      <c r="E2" s="1" t="s">
        <v>16</v>
      </c>
      <c r="F2" s="1" t="s">
        <v>19</v>
      </c>
      <c r="G2" s="1" t="s">
        <v>20</v>
      </c>
    </row>
    <row r="3" spans="1:7" x14ac:dyDescent="0.25">
      <c r="A3" s="1">
        <v>1000</v>
      </c>
      <c r="B3" s="1">
        <v>22.734999999999999</v>
      </c>
      <c r="C3" s="1">
        <v>22.436900000000001</v>
      </c>
      <c r="D3" s="1">
        <v>79.207899999999995</v>
      </c>
      <c r="E3" s="1">
        <v>25.661100000000001</v>
      </c>
      <c r="F3" s="1">
        <v>26.128699999999998</v>
      </c>
      <c r="G3" s="1">
        <v>15.9687</v>
      </c>
    </row>
    <row r="4" spans="1:7" x14ac:dyDescent="0.25">
      <c r="A4" s="1">
        <v>2000</v>
      </c>
      <c r="B4" s="1">
        <v>23.004000000000001</v>
      </c>
      <c r="C4" s="1">
        <v>23.224799999999998</v>
      </c>
      <c r="D4" s="1">
        <v>79.633499999999998</v>
      </c>
      <c r="E4" s="1">
        <v>31.8446</v>
      </c>
      <c r="F4" s="1">
        <v>36.843699999999998</v>
      </c>
      <c r="G4" s="1">
        <v>15.556100000000001</v>
      </c>
    </row>
    <row r="5" spans="1:7" x14ac:dyDescent="0.25">
      <c r="A5" s="1">
        <v>3100</v>
      </c>
      <c r="B5" s="1">
        <v>23.617799999999999</v>
      </c>
      <c r="C5" s="1">
        <v>24.853999999999999</v>
      </c>
      <c r="D5" s="1">
        <v>71.9589</v>
      </c>
      <c r="E5" s="1">
        <v>27.006</v>
      </c>
      <c r="F5" s="1">
        <v>31.084499999999998</v>
      </c>
      <c r="G5" s="1">
        <v>15.2164</v>
      </c>
    </row>
    <row r="6" spans="1:7" x14ac:dyDescent="0.25">
      <c r="A6" s="1">
        <v>4310</v>
      </c>
      <c r="B6" s="1">
        <v>34.020200000000003</v>
      </c>
      <c r="C6" s="1">
        <v>37.419400000000003</v>
      </c>
      <c r="D6" s="1">
        <v>83.032700000000006</v>
      </c>
      <c r="E6" s="1">
        <v>29.409400000000002</v>
      </c>
      <c r="F6" s="1">
        <v>35.989100000000001</v>
      </c>
      <c r="G6" s="1">
        <v>15.0647</v>
      </c>
    </row>
    <row r="7" spans="1:7" x14ac:dyDescent="0.25">
      <c r="A7" s="1">
        <v>5640</v>
      </c>
      <c r="B7" s="1">
        <v>42.233699999999999</v>
      </c>
      <c r="C7" s="1">
        <v>42.436599999999999</v>
      </c>
      <c r="D7" s="1">
        <v>83.759699999999995</v>
      </c>
      <c r="E7" s="1">
        <v>29.1509</v>
      </c>
      <c r="F7" s="1">
        <v>33.483400000000003</v>
      </c>
      <c r="G7" s="1">
        <v>14.7067</v>
      </c>
    </row>
    <row r="8" spans="1:7" x14ac:dyDescent="0.25">
      <c r="A8" s="1">
        <v>7105</v>
      </c>
      <c r="B8" s="1">
        <v>40.424900000000001</v>
      </c>
      <c r="C8" s="1">
        <v>49.150399999999998</v>
      </c>
      <c r="D8" s="1">
        <v>90.199799999999996</v>
      </c>
      <c r="E8" s="1">
        <v>23.733699999999999</v>
      </c>
      <c r="F8" s="1">
        <v>24.154199999999999</v>
      </c>
      <c r="G8" s="1">
        <v>13.313599999999999</v>
      </c>
    </row>
    <row r="9" spans="1:7" x14ac:dyDescent="0.25">
      <c r="A9" s="1">
        <v>8715</v>
      </c>
      <c r="B9" s="1">
        <v>29.584299999999999</v>
      </c>
      <c r="C9" s="1">
        <v>39.078499999999998</v>
      </c>
      <c r="D9" s="1">
        <v>86.107900000000001</v>
      </c>
      <c r="E9" s="1">
        <v>23.853999999999999</v>
      </c>
      <c r="F9" s="1">
        <v>33.523899999999998</v>
      </c>
      <c r="G9" s="1">
        <v>14.706899999999999</v>
      </c>
    </row>
    <row r="10" spans="1:7" x14ac:dyDescent="0.25">
      <c r="A10" s="1">
        <v>10485</v>
      </c>
      <c r="B10" s="1">
        <v>41.543700000000001</v>
      </c>
      <c r="C10" s="1">
        <v>50.589500000000001</v>
      </c>
      <c r="D10" s="1">
        <v>91.174000000000007</v>
      </c>
      <c r="E10" s="1">
        <v>31.622199999999999</v>
      </c>
      <c r="F10" s="1">
        <v>33.4495</v>
      </c>
      <c r="G10" s="1">
        <v>14.606</v>
      </c>
    </row>
    <row r="11" spans="1:7" x14ac:dyDescent="0.25">
      <c r="A11" s="1">
        <v>12430</v>
      </c>
      <c r="B11" s="1">
        <v>38.849400000000003</v>
      </c>
      <c r="C11" s="1">
        <v>47.745199999999997</v>
      </c>
      <c r="D11" s="1">
        <v>86.025700000000001</v>
      </c>
      <c r="E11" s="1">
        <v>29.706</v>
      </c>
      <c r="F11" s="1">
        <v>33.529600000000002</v>
      </c>
      <c r="G11" s="1">
        <v>14.5959</v>
      </c>
    </row>
    <row r="12" spans="1:7" x14ac:dyDescent="0.25">
      <c r="A12" s="1">
        <v>14575</v>
      </c>
      <c r="B12" s="1">
        <v>39.143900000000002</v>
      </c>
      <c r="C12" s="1">
        <v>50.486600000000003</v>
      </c>
      <c r="D12" s="1">
        <v>91.031800000000004</v>
      </c>
      <c r="E12" s="1">
        <v>31.601400000000002</v>
      </c>
      <c r="F12" s="1">
        <v>24.765799999999999</v>
      </c>
      <c r="G12" s="1">
        <v>14.8864</v>
      </c>
    </row>
    <row r="13" spans="1:7" x14ac:dyDescent="0.25">
      <c r="A13" s="1">
        <v>16930</v>
      </c>
      <c r="B13" s="1">
        <v>38.993600000000001</v>
      </c>
      <c r="C13" s="1">
        <v>48.716799999999999</v>
      </c>
      <c r="D13" s="1">
        <v>85.369</v>
      </c>
      <c r="E13" s="1">
        <v>29.435700000000001</v>
      </c>
      <c r="F13" s="1">
        <v>33.348199999999999</v>
      </c>
      <c r="G13" s="1">
        <v>14.5113</v>
      </c>
    </row>
    <row r="14" spans="1:7" x14ac:dyDescent="0.25">
      <c r="A14" s="1">
        <v>19520</v>
      </c>
      <c r="B14" s="1">
        <v>40.835500000000003</v>
      </c>
      <c r="C14" s="1">
        <v>49.174199999999999</v>
      </c>
      <c r="D14" s="1">
        <v>86.628699999999995</v>
      </c>
      <c r="E14" s="1">
        <v>29.529800000000002</v>
      </c>
      <c r="F14" s="1">
        <v>35.625500000000002</v>
      </c>
      <c r="G14" s="1">
        <v>15.0518</v>
      </c>
    </row>
    <row r="15" spans="1:7" x14ac:dyDescent="0.25">
      <c r="A15" s="1">
        <v>22370</v>
      </c>
      <c r="B15" s="1">
        <v>43.019399999999997</v>
      </c>
      <c r="C15" s="1">
        <v>53.253599999999999</v>
      </c>
      <c r="D15" s="1">
        <v>91.195599999999999</v>
      </c>
      <c r="E15" s="1">
        <v>23.825900000000001</v>
      </c>
      <c r="F15" s="1">
        <v>24.025600000000001</v>
      </c>
      <c r="G15" s="1">
        <v>13.3566</v>
      </c>
    </row>
    <row r="16" spans="1:7" x14ac:dyDescent="0.25">
      <c r="A16" s="1">
        <v>25505</v>
      </c>
      <c r="B16" s="1">
        <v>29.779599999999999</v>
      </c>
      <c r="C16" s="1">
        <v>36.605899999999998</v>
      </c>
      <c r="D16" s="1">
        <v>69.364199999999997</v>
      </c>
      <c r="E16" s="1">
        <v>23.469200000000001</v>
      </c>
      <c r="F16" s="1">
        <v>24.0122</v>
      </c>
      <c r="G16" s="1">
        <v>13.2957</v>
      </c>
    </row>
    <row r="17" spans="1:7" x14ac:dyDescent="0.25">
      <c r="A17" s="1">
        <v>28955</v>
      </c>
      <c r="B17" s="1">
        <v>29.904599999999999</v>
      </c>
      <c r="C17" s="1">
        <v>37.248199999999997</v>
      </c>
      <c r="D17" s="1">
        <v>69.624700000000004</v>
      </c>
      <c r="E17" s="1">
        <v>23.486599999999999</v>
      </c>
      <c r="F17" s="1">
        <v>23.991499999999998</v>
      </c>
      <c r="G17" s="1">
        <v>13.3073</v>
      </c>
    </row>
    <row r="18" spans="1:7" x14ac:dyDescent="0.25">
      <c r="A18" s="1">
        <v>32745</v>
      </c>
      <c r="B18" s="1">
        <v>29.842199999999998</v>
      </c>
      <c r="C18" s="1">
        <v>36.778300000000002</v>
      </c>
      <c r="D18" s="1">
        <v>69.588099999999997</v>
      </c>
      <c r="E18" s="1">
        <v>23.569199999999999</v>
      </c>
      <c r="F18" s="1">
        <v>24.018699999999999</v>
      </c>
      <c r="G18" s="1">
        <v>13.342700000000001</v>
      </c>
    </row>
    <row r="19" spans="1:7" x14ac:dyDescent="0.25">
      <c r="A19" s="1">
        <v>36915</v>
      </c>
      <c r="B19" s="1">
        <v>30.2163</v>
      </c>
      <c r="C19" s="1">
        <v>45.118400000000001</v>
      </c>
      <c r="D19" s="1">
        <v>75.062799999999996</v>
      </c>
      <c r="E19" s="1">
        <v>24.991099999999999</v>
      </c>
      <c r="F19" s="1">
        <v>31.009699999999999</v>
      </c>
      <c r="G19" s="1">
        <v>14.7372</v>
      </c>
    </row>
    <row r="20" spans="1:7" x14ac:dyDescent="0.25">
      <c r="A20" s="1">
        <v>41505</v>
      </c>
      <c r="B20" s="1">
        <v>41.333799999999997</v>
      </c>
      <c r="C20" s="1">
        <v>50.1967</v>
      </c>
      <c r="D20" s="1">
        <v>87.4084</v>
      </c>
      <c r="E20" s="1">
        <v>29.337399999999999</v>
      </c>
      <c r="F20" s="1">
        <v>33.077500000000001</v>
      </c>
      <c r="G20" s="1">
        <v>14.983499999999999</v>
      </c>
    </row>
    <row r="21" spans="1:7" x14ac:dyDescent="0.25">
      <c r="A21" s="1">
        <v>46550</v>
      </c>
      <c r="B21" s="1">
        <v>43.119599999999998</v>
      </c>
      <c r="C21" s="1">
        <v>53.397399999999998</v>
      </c>
      <c r="D21" s="1">
        <v>92.786799999999999</v>
      </c>
      <c r="E21" s="1">
        <v>30.929400000000001</v>
      </c>
      <c r="F21" s="1">
        <v>36.5471</v>
      </c>
      <c r="G21" s="1">
        <v>15.2064</v>
      </c>
    </row>
    <row r="22" spans="1:7" x14ac:dyDescent="0.25">
      <c r="A22" s="1">
        <v>52100</v>
      </c>
      <c r="B22" s="1">
        <v>42.410800000000002</v>
      </c>
      <c r="C22" s="1">
        <v>50.958100000000002</v>
      </c>
      <c r="D22" s="1">
        <v>87.9726</v>
      </c>
      <c r="E22" s="1">
        <v>29.322199999999999</v>
      </c>
      <c r="F22" s="1">
        <v>33.128</v>
      </c>
      <c r="G22" s="1">
        <v>14.9557</v>
      </c>
    </row>
    <row r="23" spans="1:7" x14ac:dyDescent="0.25">
      <c r="A23" s="1">
        <v>58205</v>
      </c>
      <c r="B23" s="1">
        <v>41.916899999999998</v>
      </c>
      <c r="C23" s="1">
        <v>49.725000000000001</v>
      </c>
      <c r="D23" s="1">
        <v>89.149199999999993</v>
      </c>
      <c r="E23" s="1">
        <v>29.4635</v>
      </c>
      <c r="F23" s="1">
        <v>33.059800000000003</v>
      </c>
      <c r="G23" s="1">
        <v>15.136900000000001</v>
      </c>
    </row>
    <row r="24" spans="1:7" x14ac:dyDescent="0.25">
      <c r="A24" s="1">
        <v>64920</v>
      </c>
      <c r="B24" s="1">
        <v>42.799599999999998</v>
      </c>
      <c r="C24" s="1">
        <v>53.374200000000002</v>
      </c>
      <c r="D24" s="1">
        <v>93.985900000000001</v>
      </c>
      <c r="E24" s="1">
        <v>31.128499999999999</v>
      </c>
      <c r="F24" s="1">
        <v>36.201599999999999</v>
      </c>
      <c r="G24" s="1">
        <v>15.3704</v>
      </c>
    </row>
    <row r="25" spans="1:7" x14ac:dyDescent="0.25">
      <c r="A25" s="1">
        <v>72305</v>
      </c>
      <c r="B25" s="1">
        <v>41.9345</v>
      </c>
      <c r="C25" s="1">
        <v>42.508400000000002</v>
      </c>
      <c r="D25" s="1">
        <v>84.626300000000001</v>
      </c>
      <c r="E25" s="1">
        <v>29.787400000000002</v>
      </c>
      <c r="F25" s="1">
        <v>33.297400000000003</v>
      </c>
      <c r="G25" s="1">
        <v>15.164199999999999</v>
      </c>
    </row>
    <row r="26" spans="1:7" x14ac:dyDescent="0.25">
      <c r="A26" s="1">
        <v>80430</v>
      </c>
      <c r="B26" s="1">
        <v>41.048499999999997</v>
      </c>
      <c r="C26" s="1">
        <v>39.289700000000003</v>
      </c>
      <c r="D26" s="1">
        <v>92.721900000000005</v>
      </c>
      <c r="E26" s="1">
        <v>29.7699</v>
      </c>
      <c r="F26" s="1">
        <v>33.970599999999997</v>
      </c>
      <c r="G26" s="1">
        <v>15.065899999999999</v>
      </c>
    </row>
    <row r="27" spans="1:7" x14ac:dyDescent="0.25">
      <c r="A27" s="1">
        <v>89365</v>
      </c>
      <c r="B27" s="1">
        <v>40.057499999999997</v>
      </c>
      <c r="C27" s="1">
        <v>53.461799999999997</v>
      </c>
      <c r="D27" s="1">
        <v>94.9602</v>
      </c>
      <c r="E27" s="1">
        <v>30.3215</v>
      </c>
      <c r="F27" s="1">
        <v>33.607900000000001</v>
      </c>
      <c r="G27" s="1">
        <v>15.120900000000001</v>
      </c>
    </row>
    <row r="28" spans="1:7" x14ac:dyDescent="0.25">
      <c r="A28" s="1">
        <v>99195</v>
      </c>
      <c r="B28" s="1">
        <v>41.517699999999998</v>
      </c>
      <c r="C28" s="1">
        <v>54.983499999999999</v>
      </c>
      <c r="D28" s="1">
        <v>104.083</v>
      </c>
      <c r="E28" s="1">
        <v>30.9892</v>
      </c>
      <c r="F28" s="1">
        <v>25.1661</v>
      </c>
      <c r="G28" s="1">
        <v>14.2667</v>
      </c>
    </row>
    <row r="29" spans="1:7" x14ac:dyDescent="0.25">
      <c r="A29" s="1">
        <v>110005</v>
      </c>
      <c r="B29" s="1">
        <v>31.496700000000001</v>
      </c>
      <c r="C29" s="1">
        <v>42.696800000000003</v>
      </c>
      <c r="D29" s="1">
        <v>103.437</v>
      </c>
      <c r="E29" s="1">
        <v>31.841000000000001</v>
      </c>
      <c r="F29" s="1">
        <v>34.573700000000002</v>
      </c>
      <c r="G29" s="1">
        <v>15.279</v>
      </c>
    </row>
    <row r="30" spans="1:7" x14ac:dyDescent="0.25">
      <c r="A30" s="1">
        <v>121900</v>
      </c>
      <c r="B30" s="1">
        <v>41.6327</v>
      </c>
      <c r="C30" s="1">
        <v>38.4191</v>
      </c>
      <c r="D30" s="1">
        <v>81.978399999999993</v>
      </c>
      <c r="E30" s="1">
        <v>31.337700000000002</v>
      </c>
      <c r="F30" s="1">
        <v>24.526299999999999</v>
      </c>
      <c r="G30" s="1">
        <v>13.9907</v>
      </c>
    </row>
    <row r="31" spans="1:7" x14ac:dyDescent="0.25">
      <c r="A31" s="1">
        <v>134980</v>
      </c>
      <c r="B31" s="1">
        <v>30.326499999999999</v>
      </c>
      <c r="C31" s="1">
        <v>40.081899999999997</v>
      </c>
      <c r="D31" s="1">
        <v>118.092</v>
      </c>
      <c r="E31" s="1">
        <v>31.252800000000001</v>
      </c>
      <c r="F31" s="1">
        <v>35.386800000000001</v>
      </c>
      <c r="G31" s="1">
        <v>13.985300000000001</v>
      </c>
    </row>
    <row r="32" spans="1:7" x14ac:dyDescent="0.25">
      <c r="A32" s="1">
        <v>149370</v>
      </c>
      <c r="B32" s="1">
        <v>30.6038</v>
      </c>
      <c r="C32" s="1">
        <v>53.753500000000003</v>
      </c>
      <c r="D32" s="1">
        <v>130.90100000000001</v>
      </c>
      <c r="E32" s="1">
        <v>32.517200000000003</v>
      </c>
      <c r="F32" s="1">
        <v>37.353900000000003</v>
      </c>
      <c r="G32" s="1">
        <v>15.015700000000001</v>
      </c>
    </row>
    <row r="33" spans="1:7" x14ac:dyDescent="0.25">
      <c r="A33" s="1">
        <v>165195</v>
      </c>
      <c r="B33" s="1">
        <v>40.596699999999998</v>
      </c>
      <c r="C33" s="1">
        <v>54.266800000000003</v>
      </c>
      <c r="D33" s="1">
        <v>115.59399999999999</v>
      </c>
      <c r="E33" s="1">
        <v>23.9664</v>
      </c>
      <c r="F33" s="1">
        <v>24.3903</v>
      </c>
      <c r="G33" s="1">
        <v>13.9467</v>
      </c>
    </row>
    <row r="34" spans="1:7" x14ac:dyDescent="0.25">
      <c r="A34" s="1">
        <v>182605</v>
      </c>
      <c r="B34" s="1">
        <v>41.3733</v>
      </c>
      <c r="C34" s="1">
        <v>54.592199999999998</v>
      </c>
      <c r="D34" s="1">
        <v>157.21100000000001</v>
      </c>
      <c r="E34" s="1">
        <v>30.267700000000001</v>
      </c>
      <c r="F34" s="1">
        <v>33.643599999999999</v>
      </c>
      <c r="G34" s="1">
        <v>15.1341</v>
      </c>
    </row>
    <row r="35" spans="1:7" x14ac:dyDescent="0.25">
      <c r="A35" s="1">
        <v>201755</v>
      </c>
      <c r="B35" s="1">
        <v>43.923000000000002</v>
      </c>
      <c r="C35" s="1">
        <v>60.774999999999999</v>
      </c>
      <c r="D35" s="1">
        <v>154.846</v>
      </c>
      <c r="E35" s="1">
        <v>30.895099999999999</v>
      </c>
      <c r="F35" s="1">
        <v>36.524099999999997</v>
      </c>
      <c r="G35" s="1">
        <v>15.587400000000001</v>
      </c>
    </row>
    <row r="36" spans="1:7" x14ac:dyDescent="0.25">
      <c r="A36" s="1">
        <v>222815</v>
      </c>
      <c r="B36" s="1">
        <v>49.752899999999997</v>
      </c>
      <c r="C36" s="1">
        <v>65.647000000000006</v>
      </c>
      <c r="D36" s="1">
        <v>135.09399999999999</v>
      </c>
      <c r="E36" s="1">
        <v>24.238800000000001</v>
      </c>
      <c r="F36" s="1">
        <v>24.802499999999998</v>
      </c>
      <c r="G36" s="1">
        <v>14.801299999999999</v>
      </c>
    </row>
    <row r="37" spans="1:7" x14ac:dyDescent="0.25">
      <c r="A37" s="1">
        <v>245985</v>
      </c>
      <c r="B37" s="1">
        <v>32.309800000000003</v>
      </c>
      <c r="C37" s="1">
        <v>41.1614</v>
      </c>
      <c r="D37" s="1">
        <v>125.59</v>
      </c>
      <c r="E37" s="1">
        <v>23.835100000000001</v>
      </c>
      <c r="F37" s="1">
        <v>24.4376</v>
      </c>
      <c r="G37" s="1">
        <v>13.935</v>
      </c>
    </row>
    <row r="38" spans="1:7" x14ac:dyDescent="0.25">
      <c r="A38" s="1">
        <v>271470</v>
      </c>
      <c r="B38" s="1">
        <v>35.439900000000002</v>
      </c>
      <c r="C38" s="1">
        <v>50.353900000000003</v>
      </c>
      <c r="D38" s="1">
        <v>110.90900000000001</v>
      </c>
      <c r="E38" s="1">
        <v>24.357099999999999</v>
      </c>
      <c r="F38" s="1">
        <v>24.4817</v>
      </c>
      <c r="G38" s="1">
        <v>14.035399999999999</v>
      </c>
    </row>
    <row r="39" spans="1:7" x14ac:dyDescent="0.25">
      <c r="A39" s="1">
        <v>299505</v>
      </c>
      <c r="B39" s="1">
        <v>38.630099999999999</v>
      </c>
      <c r="C39" s="1">
        <v>52.972900000000003</v>
      </c>
      <c r="D39" s="1">
        <v>121.39</v>
      </c>
      <c r="E39" s="1">
        <v>24.185300000000002</v>
      </c>
      <c r="F39" s="1">
        <v>24.776499999999999</v>
      </c>
      <c r="G39" s="1">
        <v>13.9514</v>
      </c>
    </row>
    <row r="40" spans="1:7" x14ac:dyDescent="0.25">
      <c r="A40" s="1">
        <v>330340</v>
      </c>
      <c r="B40" s="1">
        <v>41.8033</v>
      </c>
      <c r="C40" s="1">
        <v>57.275500000000001</v>
      </c>
      <c r="D40" s="1">
        <v>123.902</v>
      </c>
      <c r="E40" s="1">
        <v>24.012899999999998</v>
      </c>
      <c r="F40" s="1">
        <v>25.123799999999999</v>
      </c>
      <c r="G40" s="1">
        <v>13.9771</v>
      </c>
    </row>
    <row r="41" spans="1:7" x14ac:dyDescent="0.25">
      <c r="A41" s="1">
        <v>364260</v>
      </c>
      <c r="B41" s="1">
        <v>43.464700000000001</v>
      </c>
      <c r="C41" s="1">
        <v>62.982700000000001</v>
      </c>
      <c r="D41" s="1">
        <v>138.38200000000001</v>
      </c>
      <c r="E41" s="1">
        <v>25.599599999999999</v>
      </c>
      <c r="F41" s="1">
        <v>25.325700000000001</v>
      </c>
      <c r="G41" s="1">
        <v>14.003</v>
      </c>
    </row>
    <row r="42" spans="1:7" x14ac:dyDescent="0.25">
      <c r="A42" s="1">
        <v>401570</v>
      </c>
      <c r="B42" s="1">
        <v>47.356299999999997</v>
      </c>
      <c r="C42" s="1">
        <v>65.096400000000003</v>
      </c>
      <c r="D42" s="1">
        <v>143.358</v>
      </c>
      <c r="E42" s="1">
        <v>25.3672</v>
      </c>
      <c r="F42" s="1">
        <v>26.7133</v>
      </c>
      <c r="G42" s="1">
        <v>13.9978</v>
      </c>
    </row>
    <row r="43" spans="1:7" x14ac:dyDescent="0.25">
      <c r="A43" s="1">
        <v>442610</v>
      </c>
      <c r="B43" s="1">
        <v>49.677300000000002</v>
      </c>
      <c r="C43" s="1">
        <v>72.356399999999994</v>
      </c>
      <c r="D43" s="1">
        <v>152.22999999999999</v>
      </c>
      <c r="E43" s="1">
        <v>25.578099999999999</v>
      </c>
      <c r="F43" s="1">
        <v>24.7956</v>
      </c>
      <c r="G43" s="1">
        <v>13.985300000000001</v>
      </c>
    </row>
    <row r="44" spans="1:7" x14ac:dyDescent="0.25">
      <c r="A44" s="1">
        <v>487755</v>
      </c>
      <c r="B44" s="1">
        <v>50.572000000000003</v>
      </c>
      <c r="C44" s="1">
        <v>75.851799999999997</v>
      </c>
      <c r="D44" s="1">
        <v>152.05000000000001</v>
      </c>
      <c r="E44" s="1">
        <v>27.045300000000001</v>
      </c>
      <c r="F44" s="1">
        <v>26.1022</v>
      </c>
      <c r="G44" s="1">
        <v>13.9529</v>
      </c>
    </row>
    <row r="45" spans="1:7" x14ac:dyDescent="0.25">
      <c r="A45" s="1">
        <v>537415</v>
      </c>
      <c r="B45" s="1">
        <v>53.338099999999997</v>
      </c>
      <c r="C45" s="1">
        <v>86.129000000000005</v>
      </c>
      <c r="D45" s="1">
        <v>141.11000000000001</v>
      </c>
      <c r="E45" s="1">
        <v>27.956</v>
      </c>
      <c r="F45" s="1">
        <v>29.315999999999999</v>
      </c>
      <c r="G45" s="1">
        <v>13.9846</v>
      </c>
    </row>
    <row r="46" spans="1:7" x14ac:dyDescent="0.25">
      <c r="A46" s="1">
        <v>592040</v>
      </c>
      <c r="B46" s="1">
        <v>52.927</v>
      </c>
      <c r="C46" s="1">
        <v>84.616299999999995</v>
      </c>
      <c r="D46" s="1">
        <v>148.22300000000001</v>
      </c>
      <c r="E46" s="1">
        <v>27.654900000000001</v>
      </c>
      <c r="F46" s="1">
        <v>29.517499999999998</v>
      </c>
      <c r="G46" s="1">
        <v>14.0274</v>
      </c>
    </row>
    <row r="47" spans="1:7" x14ac:dyDescent="0.25">
      <c r="A47" s="1">
        <v>652125</v>
      </c>
      <c r="B47" s="1">
        <v>53.194200000000002</v>
      </c>
      <c r="C47" s="1">
        <v>119.361</v>
      </c>
      <c r="D47" s="1">
        <v>154.16200000000001</v>
      </c>
      <c r="E47" s="1">
        <v>34.318399999999997</v>
      </c>
      <c r="F47" s="1">
        <v>29.769200000000001</v>
      </c>
      <c r="G47" s="1">
        <v>14.007099999999999</v>
      </c>
    </row>
    <row r="48" spans="1:7" x14ac:dyDescent="0.25">
      <c r="A48" s="1">
        <v>718220</v>
      </c>
      <c r="B48" s="1">
        <v>58.214500000000001</v>
      </c>
      <c r="C48" s="1">
        <v>115.136</v>
      </c>
      <c r="D48" s="1">
        <v>149.809</v>
      </c>
      <c r="E48" s="1">
        <v>29.532499999999999</v>
      </c>
      <c r="F48" s="1">
        <v>29.901299999999999</v>
      </c>
      <c r="G48" s="1">
        <v>13.9899</v>
      </c>
    </row>
    <row r="49" spans="1:7" x14ac:dyDescent="0.25">
      <c r="A49" s="1">
        <v>790920</v>
      </c>
      <c r="B49" s="1">
        <v>51.803100000000001</v>
      </c>
      <c r="C49" s="1">
        <v>86.783500000000004</v>
      </c>
      <c r="D49" s="1">
        <v>150.61799999999999</v>
      </c>
      <c r="E49" s="1">
        <v>31.6724</v>
      </c>
      <c r="F49" s="1">
        <v>31.161300000000001</v>
      </c>
      <c r="G49" s="1">
        <v>14.187099999999999</v>
      </c>
    </row>
    <row r="50" spans="1:7" x14ac:dyDescent="0.25">
      <c r="A50" s="1">
        <v>870895</v>
      </c>
      <c r="B50" s="1">
        <v>53.6158</v>
      </c>
      <c r="C50" s="1">
        <v>99.409300000000002</v>
      </c>
      <c r="D50" s="1">
        <v>172.541</v>
      </c>
      <c r="E50" s="1">
        <v>31.930299999999999</v>
      </c>
      <c r="F50" s="1">
        <v>33.386400000000002</v>
      </c>
      <c r="G50" s="1">
        <v>13.964499999999999</v>
      </c>
    </row>
    <row r="51" spans="1:7" x14ac:dyDescent="0.25">
      <c r="A51" s="1">
        <v>958865</v>
      </c>
      <c r="B51" s="1">
        <v>55.816899999999997</v>
      </c>
      <c r="C51" s="1">
        <v>104.051</v>
      </c>
      <c r="D51" s="1">
        <v>200.83099999999999</v>
      </c>
      <c r="E51" s="1">
        <v>31.866</v>
      </c>
      <c r="F51" s="1">
        <v>33.303199999999997</v>
      </c>
      <c r="G51" s="1">
        <v>13.9376</v>
      </c>
    </row>
    <row r="52" spans="1:7" x14ac:dyDescent="0.25">
      <c r="A52" s="1">
        <v>1055630</v>
      </c>
      <c r="B52" s="1">
        <v>52.823599999999999</v>
      </c>
      <c r="C52" s="1">
        <v>101.004</v>
      </c>
      <c r="D52" s="1">
        <v>164.20599999999999</v>
      </c>
      <c r="E52" s="1">
        <v>33.467199999999998</v>
      </c>
      <c r="F52" s="1">
        <v>34.839799999999997</v>
      </c>
      <c r="G52" s="1">
        <v>14.120200000000001</v>
      </c>
    </row>
    <row r="53" spans="1:7" x14ac:dyDescent="0.25">
      <c r="A53" s="1">
        <v>1162075</v>
      </c>
      <c r="B53" s="1">
        <v>53.140900000000002</v>
      </c>
      <c r="C53" s="1">
        <v>98.025499999999994</v>
      </c>
      <c r="D53" s="1">
        <v>201.268</v>
      </c>
      <c r="E53" s="1">
        <v>31.761800000000001</v>
      </c>
      <c r="F53" s="1">
        <v>33.336399999999998</v>
      </c>
      <c r="G53" s="1">
        <v>13.9976</v>
      </c>
    </row>
    <row r="54" spans="1:7" x14ac:dyDescent="0.25">
      <c r="A54" s="1">
        <v>1279160</v>
      </c>
      <c r="B54" s="1">
        <v>52.817700000000002</v>
      </c>
      <c r="C54" s="1">
        <v>98.695800000000006</v>
      </c>
      <c r="D54" s="1">
        <v>160.917</v>
      </c>
      <c r="E54" s="1">
        <v>33.310899999999997</v>
      </c>
      <c r="F54" s="1">
        <v>41.148600000000002</v>
      </c>
      <c r="G54" s="1">
        <v>14.0152</v>
      </c>
    </row>
    <row r="55" spans="1:7" x14ac:dyDescent="0.25">
      <c r="A55" s="1">
        <v>1407955</v>
      </c>
      <c r="B55" s="1">
        <v>52.6387</v>
      </c>
      <c r="C55" s="1">
        <v>101.206</v>
      </c>
      <c r="D55" s="1">
        <v>194.03200000000001</v>
      </c>
      <c r="E55" s="1">
        <v>32.8491</v>
      </c>
      <c r="F55" s="1">
        <v>33.860599999999998</v>
      </c>
      <c r="G55" s="1">
        <v>14.0054</v>
      </c>
    </row>
    <row r="56" spans="1:7" x14ac:dyDescent="0.25">
      <c r="A56" s="1">
        <v>1549630</v>
      </c>
      <c r="B56" s="1">
        <v>52.250799999999998</v>
      </c>
      <c r="C56" s="1">
        <v>101.351</v>
      </c>
      <c r="D56" s="1">
        <v>164.98599999999999</v>
      </c>
      <c r="E56" s="1">
        <v>32.127000000000002</v>
      </c>
      <c r="F56" s="1">
        <v>33.098100000000002</v>
      </c>
      <c r="G56" s="1">
        <v>14.0763</v>
      </c>
    </row>
    <row r="57" spans="1:7" x14ac:dyDescent="0.25">
      <c r="A57" s="1">
        <v>1705470</v>
      </c>
      <c r="B57" s="1">
        <v>52.6419</v>
      </c>
      <c r="C57" s="1">
        <v>100.15300000000001</v>
      </c>
      <c r="D57" s="1">
        <v>170.37700000000001</v>
      </c>
      <c r="E57" s="1">
        <v>32.0321</v>
      </c>
      <c r="F57" s="1">
        <v>33.575499999999998</v>
      </c>
      <c r="G57" s="1">
        <v>14.698700000000001</v>
      </c>
    </row>
    <row r="58" spans="1:7" x14ac:dyDescent="0.25">
      <c r="A58" s="1">
        <v>1876895</v>
      </c>
      <c r="B58" s="1">
        <v>54.993200000000002</v>
      </c>
      <c r="C58" s="1">
        <v>103.739</v>
      </c>
      <c r="D58" s="1">
        <v>178.24299999999999</v>
      </c>
      <c r="E58" s="1">
        <v>32.424300000000002</v>
      </c>
      <c r="F58" s="1">
        <v>33.273699999999998</v>
      </c>
      <c r="G58" s="1">
        <v>14.114599999999999</v>
      </c>
    </row>
    <row r="59" spans="1:7" x14ac:dyDescent="0.25">
      <c r="A59" s="1">
        <v>2065465</v>
      </c>
      <c r="B59" s="1">
        <v>52.673000000000002</v>
      </c>
      <c r="C59" s="1">
        <v>114.129</v>
      </c>
      <c r="D59" s="1">
        <v>189.96700000000001</v>
      </c>
      <c r="E59" s="1">
        <v>32.2958</v>
      </c>
      <c r="F59" s="1">
        <v>35.342199999999998</v>
      </c>
      <c r="G59" s="1">
        <v>14.240500000000001</v>
      </c>
    </row>
    <row r="60" spans="1:7" x14ac:dyDescent="0.25">
      <c r="A60" s="1">
        <v>2272885</v>
      </c>
      <c r="B60" s="1">
        <v>55.091999999999999</v>
      </c>
      <c r="C60" s="1">
        <v>105.17</v>
      </c>
      <c r="D60" s="1">
        <v>228.649</v>
      </c>
      <c r="E60" s="1">
        <v>32.184699999999999</v>
      </c>
      <c r="F60" s="1">
        <v>33.166899999999998</v>
      </c>
      <c r="G60" s="1">
        <v>14.1854</v>
      </c>
    </row>
    <row r="61" spans="1:7" x14ac:dyDescent="0.25">
      <c r="A61" s="1">
        <v>2501050</v>
      </c>
      <c r="B61" s="1">
        <v>52.293199999999999</v>
      </c>
      <c r="C61" s="1">
        <v>102.76300000000001</v>
      </c>
      <c r="D61" s="1">
        <v>224.15700000000001</v>
      </c>
      <c r="E61" s="1">
        <v>31.773399999999999</v>
      </c>
      <c r="F61" s="1">
        <v>33.2806</v>
      </c>
      <c r="G61" s="1">
        <v>14.3949</v>
      </c>
    </row>
    <row r="62" spans="1:7" x14ac:dyDescent="0.25">
      <c r="A62" s="1">
        <v>2752030</v>
      </c>
      <c r="B62" s="1">
        <v>52.393500000000003</v>
      </c>
      <c r="C62" s="1">
        <v>105.247</v>
      </c>
      <c r="D62" s="1">
        <v>215.67400000000001</v>
      </c>
      <c r="E62" s="1">
        <v>33.680999999999997</v>
      </c>
      <c r="F62" s="1">
        <v>34.078499999999998</v>
      </c>
      <c r="G62" s="1">
        <v>14.850199999999999</v>
      </c>
    </row>
    <row r="63" spans="1:7" x14ac:dyDescent="0.25">
      <c r="A63" s="1">
        <v>3028110</v>
      </c>
      <c r="B63" s="1">
        <v>53.2121</v>
      </c>
      <c r="C63" s="1">
        <v>102.654</v>
      </c>
      <c r="D63" s="1">
        <v>229.477</v>
      </c>
      <c r="E63" s="1">
        <v>32.2254</v>
      </c>
      <c r="F63" s="1">
        <v>33.727699999999999</v>
      </c>
      <c r="G63" s="1">
        <v>14.8285</v>
      </c>
    </row>
    <row r="64" spans="1:7" x14ac:dyDescent="0.25">
      <c r="A64" s="1">
        <v>3331795</v>
      </c>
      <c r="B64" s="1">
        <v>52.887799999999999</v>
      </c>
      <c r="C64" s="1">
        <v>113.992</v>
      </c>
      <c r="D64" s="1">
        <v>310.113</v>
      </c>
      <c r="E64" s="1">
        <v>33.515500000000003</v>
      </c>
      <c r="F64" s="1">
        <v>35.9786</v>
      </c>
      <c r="G64" s="1">
        <v>16.171600000000002</v>
      </c>
    </row>
    <row r="65" spans="1:7" x14ac:dyDescent="0.25">
      <c r="A65" s="1">
        <v>3665850</v>
      </c>
      <c r="B65" s="1">
        <v>57.159199999999998</v>
      </c>
      <c r="C65" s="1">
        <v>124.816</v>
      </c>
      <c r="D65" s="1">
        <v>333.93200000000002</v>
      </c>
      <c r="E65" s="1">
        <v>39.186199999999999</v>
      </c>
      <c r="F65" s="1">
        <v>39.383499999999998</v>
      </c>
      <c r="G65" s="1">
        <v>16.2944</v>
      </c>
    </row>
    <row r="66" spans="1:7" x14ac:dyDescent="0.25">
      <c r="A66" s="1">
        <v>4033310</v>
      </c>
      <c r="B66" s="1">
        <v>58.205100000000002</v>
      </c>
      <c r="C66" s="1">
        <v>121.63800000000001</v>
      </c>
      <c r="D66" s="1">
        <v>223.667</v>
      </c>
      <c r="E66" s="1">
        <v>33.188200000000002</v>
      </c>
      <c r="F66" s="1">
        <v>34.602200000000003</v>
      </c>
      <c r="G66" s="1">
        <v>15.5594</v>
      </c>
    </row>
    <row r="67" spans="1:7" x14ac:dyDescent="0.25">
      <c r="A67" s="1">
        <v>4437515</v>
      </c>
      <c r="B67" s="1">
        <v>56.6432</v>
      </c>
      <c r="C67" s="1">
        <v>110.852</v>
      </c>
      <c r="D67" s="1">
        <v>288.96100000000001</v>
      </c>
      <c r="E67" s="1">
        <v>32.704900000000002</v>
      </c>
      <c r="F67" s="1">
        <v>33.114699999999999</v>
      </c>
      <c r="G67" s="1">
        <v>15.811400000000001</v>
      </c>
    </row>
    <row r="68" spans="1:7" x14ac:dyDescent="0.25">
      <c r="A68" s="1">
        <v>4882140</v>
      </c>
      <c r="B68" s="1">
        <v>53.6892</v>
      </c>
      <c r="C68" s="1">
        <v>102.15600000000001</v>
      </c>
      <c r="D68" s="1">
        <v>288.06900000000002</v>
      </c>
      <c r="E68" s="1">
        <v>32.583500000000001</v>
      </c>
      <c r="F68" s="1">
        <v>39.718299999999999</v>
      </c>
      <c r="G68" s="1">
        <v>16.119499999999999</v>
      </c>
    </row>
    <row r="69" spans="1:7" x14ac:dyDescent="0.25">
      <c r="A69" s="1">
        <v>5371225</v>
      </c>
      <c r="B69" s="1">
        <v>52.045999999999999</v>
      </c>
      <c r="C69" s="1">
        <v>115.241</v>
      </c>
      <c r="D69" s="1">
        <v>332.99400000000003</v>
      </c>
      <c r="E69" s="1">
        <v>33.162799999999997</v>
      </c>
      <c r="F69" s="1">
        <v>37.835500000000003</v>
      </c>
      <c r="G69" s="1">
        <v>15.6092</v>
      </c>
    </row>
    <row r="70" spans="1:7" x14ac:dyDescent="0.25">
      <c r="A70" s="1">
        <v>5909220</v>
      </c>
      <c r="B70" s="1">
        <v>58.518900000000002</v>
      </c>
      <c r="C70" s="1">
        <v>103.39100000000001</v>
      </c>
      <c r="D70" s="1">
        <v>267.89699999999999</v>
      </c>
      <c r="E70" s="1">
        <v>32.3095</v>
      </c>
      <c r="F70" s="1">
        <v>33.341000000000001</v>
      </c>
      <c r="G70" s="1">
        <v>15.484299999999999</v>
      </c>
    </row>
    <row r="71" spans="1:7" x14ac:dyDescent="0.25">
      <c r="A71" s="1">
        <v>6501010</v>
      </c>
      <c r="B71" s="1">
        <v>52.656399999999998</v>
      </c>
      <c r="C71" s="1">
        <v>113.91800000000001</v>
      </c>
      <c r="D71" s="1">
        <v>310.81700000000001</v>
      </c>
      <c r="E71" s="1">
        <v>32.629199999999997</v>
      </c>
      <c r="F71" s="1">
        <v>33.643700000000003</v>
      </c>
      <c r="G71" s="1">
        <v>15.5344</v>
      </c>
    </row>
    <row r="72" spans="1:7" x14ac:dyDescent="0.25">
      <c r="A72" s="1">
        <v>7151985</v>
      </c>
      <c r="B72" s="1">
        <v>52.29</v>
      </c>
      <c r="C72" s="1">
        <v>107.41</v>
      </c>
      <c r="D72" s="1">
        <v>275.85899999999998</v>
      </c>
      <c r="E72" s="1">
        <v>32.169400000000003</v>
      </c>
      <c r="F72" s="1">
        <v>32.879800000000003</v>
      </c>
      <c r="G72" s="1">
        <v>16.801500000000001</v>
      </c>
    </row>
    <row r="73" spans="1:7" x14ac:dyDescent="0.25">
      <c r="A73" s="1">
        <v>7868050</v>
      </c>
      <c r="B73" s="1">
        <v>55.138399999999997</v>
      </c>
      <c r="C73" s="1">
        <v>163.53</v>
      </c>
      <c r="D73" s="1">
        <v>286.59199999999998</v>
      </c>
      <c r="E73" s="1">
        <v>31.807700000000001</v>
      </c>
      <c r="F73" s="1">
        <v>33.5413</v>
      </c>
      <c r="G73" s="1">
        <v>15.549799999999999</v>
      </c>
    </row>
    <row r="74" spans="1:7" x14ac:dyDescent="0.25">
      <c r="A74" s="1">
        <v>8655725</v>
      </c>
      <c r="B74" s="1">
        <v>52.415399999999998</v>
      </c>
      <c r="C74" s="1">
        <v>115.76</v>
      </c>
      <c r="D74" s="1">
        <v>338.21499999999997</v>
      </c>
      <c r="E74" s="1">
        <v>40.117400000000004</v>
      </c>
      <c r="F74" s="1">
        <v>35.228999999999999</v>
      </c>
      <c r="G74" s="1">
        <v>15.5754</v>
      </c>
    </row>
    <row r="75" spans="1:7" x14ac:dyDescent="0.25">
      <c r="A75" s="1">
        <v>9522170</v>
      </c>
      <c r="B75" s="1">
        <v>54.5075</v>
      </c>
      <c r="C75" s="1">
        <v>108.405</v>
      </c>
      <c r="D75" s="1">
        <v>326.64299999999997</v>
      </c>
      <c r="E75" s="1">
        <v>32.851900000000001</v>
      </c>
      <c r="F75" s="1">
        <v>33.316800000000001</v>
      </c>
      <c r="G75" s="1">
        <v>15.508699999999999</v>
      </c>
    </row>
    <row r="76" spans="1:7" x14ac:dyDescent="0.25">
      <c r="A76" s="1">
        <v>10475255</v>
      </c>
      <c r="B76" s="1">
        <v>54.005000000000003</v>
      </c>
      <c r="C76" s="1">
        <v>109.655</v>
      </c>
      <c r="D76" s="1">
        <v>322.61399999999998</v>
      </c>
      <c r="E76" s="1">
        <v>33.320700000000002</v>
      </c>
      <c r="F76" s="1">
        <v>33.246000000000002</v>
      </c>
      <c r="G76" s="1">
        <v>15.637499999999999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insert base</vt:lpstr>
      <vt:lpstr>for_each base</vt:lpstr>
      <vt:lpstr>insert function</vt:lpstr>
      <vt:lpstr>for_each function</vt:lpstr>
      <vt:lpstr>insert any</vt:lpstr>
      <vt:lpstr>for_each any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JOAQUIN M. LOPEZ MUÑOZ</cp:lastModifiedBy>
  <dcterms:created xsi:type="dcterms:W3CDTF">2013-10-21T20:24:30Z</dcterms:created>
  <dcterms:modified xsi:type="dcterms:W3CDTF">2016-11-05T14:26:01Z</dcterms:modified>
</cp:coreProperties>
</file>