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225" windowWidth="10920" windowHeight="7620" activeTab="5"/>
  </bookViews>
  <sheets>
    <sheet name="insert base" sheetId="29" r:id="rId1"/>
    <sheet name="for_each base" sheetId="27" r:id="rId2"/>
    <sheet name="insert function" sheetId="30" r:id="rId3"/>
    <sheet name="for_each function" sheetId="10" r:id="rId4"/>
    <sheet name="insert any" sheetId="31" r:id="rId5"/>
    <sheet name="for_each any" sheetId="28" r:id="rId6"/>
  </sheets>
  <definedNames>
    <definedName name="a" localSheetId="5">#REF!</definedName>
    <definedName name="a" localSheetId="1">#REF!</definedName>
    <definedName name="a" localSheetId="3">#REF!</definedName>
    <definedName name="a" localSheetId="4">#REF!</definedName>
    <definedName name="a" localSheetId="0">#REF!</definedName>
    <definedName name="a" localSheetId="2">#REF!</definedName>
    <definedName name="a">#REF!</definedName>
    <definedName name="a1_" localSheetId="5">#REF!</definedName>
    <definedName name="a1_" localSheetId="1">#REF!</definedName>
    <definedName name="a1_" localSheetId="3">#REF!</definedName>
    <definedName name="a1_" localSheetId="4">#REF!</definedName>
    <definedName name="a1_" localSheetId="0">#REF!</definedName>
    <definedName name="a1_" localSheetId="2">#REF!</definedName>
    <definedName name="a1_">#REF!</definedName>
    <definedName name="b" localSheetId="5">#REF!</definedName>
    <definedName name="b" localSheetId="1">#REF!</definedName>
    <definedName name="b" localSheetId="3">#REF!</definedName>
    <definedName name="b" localSheetId="4">#REF!</definedName>
    <definedName name="b" localSheetId="0">#REF!</definedName>
    <definedName name="b" localSheetId="2">#REF!</definedName>
    <definedName name="b">#REF!</definedName>
    <definedName name="b1_" localSheetId="5">#REF!</definedName>
    <definedName name="b1_" localSheetId="1">#REF!</definedName>
    <definedName name="b1_" localSheetId="3">#REF!</definedName>
    <definedName name="b1_" localSheetId="4">#REF!</definedName>
    <definedName name="b1_" localSheetId="0">#REF!</definedName>
    <definedName name="b1_" localSheetId="2">#REF!</definedName>
    <definedName name="b1_">#REF!</definedName>
    <definedName name="fmax" localSheetId="5">#REF!</definedName>
    <definedName name="fmax" localSheetId="1">#REF!</definedName>
    <definedName name="fmax" localSheetId="3">#REF!</definedName>
    <definedName name="fmax" localSheetId="4">#REF!</definedName>
    <definedName name="fmax" localSheetId="0">#REF!</definedName>
    <definedName name="fmax" localSheetId="2">#REF!</definedName>
    <definedName name="fmax">#REF!</definedName>
    <definedName name="k" localSheetId="5">#REF!</definedName>
    <definedName name="k" localSheetId="1">#REF!</definedName>
    <definedName name="k" localSheetId="3">#REF!</definedName>
    <definedName name="k" localSheetId="4">#REF!</definedName>
    <definedName name="k" localSheetId="0">#REF!</definedName>
    <definedName name="k" localSheetId="2">#REF!</definedName>
    <definedName name="k">#REF!</definedName>
  </definedNames>
  <calcPr calcId="145621"/>
</workbook>
</file>

<file path=xl/sharedStrings.xml><?xml version="1.0" encoding="utf-8"?>
<sst xmlns="http://schemas.openxmlformats.org/spreadsheetml/2006/main" count="36" uniqueCount="21">
  <si>
    <t>for_each:</t>
  </si>
  <si>
    <t>n</t>
  </si>
  <si>
    <t>ptr_vector</t>
  </si>
  <si>
    <t>sorted ptr_vector</t>
  </si>
  <si>
    <t>shuffled ptr_vector</t>
  </si>
  <si>
    <t>base_collection</t>
  </si>
  <si>
    <t>base_collection (poly::for_each)</t>
  </si>
  <si>
    <t>base_collection (restituted poly::for_each)</t>
  </si>
  <si>
    <t>insert:</t>
  </si>
  <si>
    <t>func_vector</t>
  </si>
  <si>
    <t>function_collection</t>
  </si>
  <si>
    <t>sorted func_vector</t>
  </si>
  <si>
    <t>shuffled func_vector</t>
  </si>
  <si>
    <t>function_collection (poly::for_each)</t>
  </si>
  <si>
    <t>function_collection (restituted poly::for_each)</t>
  </si>
  <si>
    <t>any_vector</t>
  </si>
  <si>
    <t>any_collection</t>
  </si>
  <si>
    <t>sorted any_vector</t>
  </si>
  <si>
    <t>shuffled any_vector</t>
  </si>
  <si>
    <t>any_collection (poly::for_each)</t>
  </si>
  <si>
    <t>any_collection (restituted poly::for_each)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</si>
</sst>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7864"/>
      <color rgb="FFDBD109"/>
      <color rgb="FFDBA909"/>
      <color rgb="FFCF0E09"/>
      <color rgb="FFE42E0A"/>
      <color rgb="FF3CA2BE"/>
      <color rgb="FFF48020"/>
      <color rgb="FFF79D53"/>
      <color rgb="FF009636"/>
      <color rgb="FFFF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base'!$B$3:$B$120</c:f>
              <c:numCache>
                <c:formatCode>General</c:formatCode>
                <c:ptCount val="118"/>
                <c:pt idx="0">
                  <c:v>463.149</c:v>
                </c:pt>
                <c:pt idx="1">
                  <c:v>543.73500000000001</c:v>
                </c:pt>
                <c:pt idx="2">
                  <c:v>507.40600000000001</c:v>
                </c:pt>
                <c:pt idx="3">
                  <c:v>443.50200000000001</c:v>
                </c:pt>
                <c:pt idx="4">
                  <c:v>509.548</c:v>
                </c:pt>
                <c:pt idx="5">
                  <c:v>377.101</c:v>
                </c:pt>
                <c:pt idx="6">
                  <c:v>552.12900000000002</c:v>
                </c:pt>
                <c:pt idx="7">
                  <c:v>574.88699999999994</c:v>
                </c:pt>
                <c:pt idx="8">
                  <c:v>568.52200000000005</c:v>
                </c:pt>
                <c:pt idx="9">
                  <c:v>317.46600000000001</c:v>
                </c:pt>
                <c:pt idx="10">
                  <c:v>340.49900000000002</c:v>
                </c:pt>
                <c:pt idx="11">
                  <c:v>335.44799999999998</c:v>
                </c:pt>
                <c:pt idx="12">
                  <c:v>332.70800000000003</c:v>
                </c:pt>
                <c:pt idx="13">
                  <c:v>331.38900000000001</c:v>
                </c:pt>
                <c:pt idx="14">
                  <c:v>338.34199999999998</c:v>
                </c:pt>
                <c:pt idx="15">
                  <c:v>334.83499999999998</c:v>
                </c:pt>
                <c:pt idx="16">
                  <c:v>349.02199999999999</c:v>
                </c:pt>
                <c:pt idx="17">
                  <c:v>335.10599999999999</c:v>
                </c:pt>
                <c:pt idx="18">
                  <c:v>342.02100000000002</c:v>
                </c:pt>
                <c:pt idx="19">
                  <c:v>343.11200000000002</c:v>
                </c:pt>
                <c:pt idx="20">
                  <c:v>340.834</c:v>
                </c:pt>
                <c:pt idx="21">
                  <c:v>352.28199999999998</c:v>
                </c:pt>
                <c:pt idx="22">
                  <c:v>358.69299999999998</c:v>
                </c:pt>
                <c:pt idx="23">
                  <c:v>354.50200000000001</c:v>
                </c:pt>
                <c:pt idx="24">
                  <c:v>356.30900000000003</c:v>
                </c:pt>
                <c:pt idx="25">
                  <c:v>366.94799999999998</c:v>
                </c:pt>
                <c:pt idx="26">
                  <c:v>633.32100000000003</c:v>
                </c:pt>
                <c:pt idx="27">
                  <c:v>359.42899999999997</c:v>
                </c:pt>
                <c:pt idx="28">
                  <c:v>379.75700000000001</c:v>
                </c:pt>
                <c:pt idx="29">
                  <c:v>369.25400000000002</c:v>
                </c:pt>
                <c:pt idx="30">
                  <c:v>366.15899999999999</c:v>
                </c:pt>
                <c:pt idx="31">
                  <c:v>385.39800000000002</c:v>
                </c:pt>
                <c:pt idx="32">
                  <c:v>397.98399999999998</c:v>
                </c:pt>
                <c:pt idx="33">
                  <c:v>369.98899999999998</c:v>
                </c:pt>
                <c:pt idx="34">
                  <c:v>396.33600000000001</c:v>
                </c:pt>
                <c:pt idx="35">
                  <c:v>417.339</c:v>
                </c:pt>
                <c:pt idx="36">
                  <c:v>386.685</c:v>
                </c:pt>
                <c:pt idx="37">
                  <c:v>382.71199999999999</c:v>
                </c:pt>
                <c:pt idx="38">
                  <c:v>392.53100000000001</c:v>
                </c:pt>
                <c:pt idx="39">
                  <c:v>398.30200000000002</c:v>
                </c:pt>
                <c:pt idx="40">
                  <c:v>395.35700000000003</c:v>
                </c:pt>
                <c:pt idx="41">
                  <c:v>400.16300000000001</c:v>
                </c:pt>
                <c:pt idx="42">
                  <c:v>430.404</c:v>
                </c:pt>
                <c:pt idx="43">
                  <c:v>409.55799999999999</c:v>
                </c:pt>
                <c:pt idx="44">
                  <c:v>389.85500000000002</c:v>
                </c:pt>
                <c:pt idx="45">
                  <c:v>393.21199999999999</c:v>
                </c:pt>
                <c:pt idx="46">
                  <c:v>403.39</c:v>
                </c:pt>
                <c:pt idx="47">
                  <c:v>397.67</c:v>
                </c:pt>
                <c:pt idx="48">
                  <c:v>402.988</c:v>
                </c:pt>
                <c:pt idx="49">
                  <c:v>432.00400000000002</c:v>
                </c:pt>
                <c:pt idx="50">
                  <c:v>420.762</c:v>
                </c:pt>
                <c:pt idx="51">
                  <c:v>405.952</c:v>
                </c:pt>
                <c:pt idx="52">
                  <c:v>398.72500000000002</c:v>
                </c:pt>
                <c:pt idx="53">
                  <c:v>396.45800000000003</c:v>
                </c:pt>
                <c:pt idx="54">
                  <c:v>396.233</c:v>
                </c:pt>
                <c:pt idx="55">
                  <c:v>392.00200000000001</c:v>
                </c:pt>
                <c:pt idx="56">
                  <c:v>395.35599999999999</c:v>
                </c:pt>
                <c:pt idx="57">
                  <c:v>355.637</c:v>
                </c:pt>
                <c:pt idx="58">
                  <c:v>331.995</c:v>
                </c:pt>
                <c:pt idx="59">
                  <c:v>329.98899999999998</c:v>
                </c:pt>
                <c:pt idx="60">
                  <c:v>351.69099999999997</c:v>
                </c:pt>
                <c:pt idx="61">
                  <c:v>324.47699999999998</c:v>
                </c:pt>
                <c:pt idx="62">
                  <c:v>322.85599999999999</c:v>
                </c:pt>
                <c:pt idx="63">
                  <c:v>372.52300000000002</c:v>
                </c:pt>
                <c:pt idx="64">
                  <c:v>393.55500000000001</c:v>
                </c:pt>
                <c:pt idx="65">
                  <c:v>375.14800000000002</c:v>
                </c:pt>
                <c:pt idx="66">
                  <c:v>396.93</c:v>
                </c:pt>
                <c:pt idx="67">
                  <c:v>383.464</c:v>
                </c:pt>
                <c:pt idx="68">
                  <c:v>325.68599999999998</c:v>
                </c:pt>
                <c:pt idx="69">
                  <c:v>323.887</c:v>
                </c:pt>
                <c:pt idx="70">
                  <c:v>397.14</c:v>
                </c:pt>
                <c:pt idx="71">
                  <c:v>403.77499999999998</c:v>
                </c:pt>
                <c:pt idx="72">
                  <c:v>376.53500000000003</c:v>
                </c:pt>
                <c:pt idx="73">
                  <c:v>367.892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base'!$C$2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base'!$C$3:$C$120</c:f>
              <c:numCache>
                <c:formatCode>General</c:formatCode>
                <c:ptCount val="118"/>
                <c:pt idx="0">
                  <c:v>436.20100000000002</c:v>
                </c:pt>
                <c:pt idx="1">
                  <c:v>644.58299999999997</c:v>
                </c:pt>
                <c:pt idx="2">
                  <c:v>642.14300000000003</c:v>
                </c:pt>
                <c:pt idx="3">
                  <c:v>434.19200000000001</c:v>
                </c:pt>
                <c:pt idx="4">
                  <c:v>490.78100000000001</c:v>
                </c:pt>
                <c:pt idx="5">
                  <c:v>526.85199999999998</c:v>
                </c:pt>
                <c:pt idx="6">
                  <c:v>619.553</c:v>
                </c:pt>
                <c:pt idx="7">
                  <c:v>712.654</c:v>
                </c:pt>
                <c:pt idx="8">
                  <c:v>698.89300000000003</c:v>
                </c:pt>
                <c:pt idx="9">
                  <c:v>553.74</c:v>
                </c:pt>
                <c:pt idx="10">
                  <c:v>446.28500000000003</c:v>
                </c:pt>
                <c:pt idx="11">
                  <c:v>405.39800000000002</c:v>
                </c:pt>
                <c:pt idx="12">
                  <c:v>494.36500000000001</c:v>
                </c:pt>
                <c:pt idx="13">
                  <c:v>473.43299999999999</c:v>
                </c:pt>
                <c:pt idx="14">
                  <c:v>466.17200000000003</c:v>
                </c:pt>
                <c:pt idx="15">
                  <c:v>461.90600000000001</c:v>
                </c:pt>
                <c:pt idx="16">
                  <c:v>457.37900000000002</c:v>
                </c:pt>
                <c:pt idx="17">
                  <c:v>484.43200000000002</c:v>
                </c:pt>
                <c:pt idx="18">
                  <c:v>480.70600000000002</c:v>
                </c:pt>
                <c:pt idx="19">
                  <c:v>473.45600000000002</c:v>
                </c:pt>
                <c:pt idx="20">
                  <c:v>460.80799999999999</c:v>
                </c:pt>
                <c:pt idx="21">
                  <c:v>460.649</c:v>
                </c:pt>
                <c:pt idx="22">
                  <c:v>507.02199999999999</c:v>
                </c:pt>
                <c:pt idx="23">
                  <c:v>403.06299999999999</c:v>
                </c:pt>
                <c:pt idx="24">
                  <c:v>497.18400000000003</c:v>
                </c:pt>
                <c:pt idx="25">
                  <c:v>495.41</c:v>
                </c:pt>
                <c:pt idx="26">
                  <c:v>486.88299999999998</c:v>
                </c:pt>
                <c:pt idx="27">
                  <c:v>493.56099999999998</c:v>
                </c:pt>
                <c:pt idx="28">
                  <c:v>486.21899999999999</c:v>
                </c:pt>
                <c:pt idx="29">
                  <c:v>473.02199999999999</c:v>
                </c:pt>
                <c:pt idx="30">
                  <c:v>504.05799999999999</c:v>
                </c:pt>
                <c:pt idx="31">
                  <c:v>514.755</c:v>
                </c:pt>
                <c:pt idx="32">
                  <c:v>512.35</c:v>
                </c:pt>
                <c:pt idx="33">
                  <c:v>494.53100000000001</c:v>
                </c:pt>
                <c:pt idx="34">
                  <c:v>508.46800000000002</c:v>
                </c:pt>
                <c:pt idx="35">
                  <c:v>499.52800000000002</c:v>
                </c:pt>
                <c:pt idx="36">
                  <c:v>408.97399999999999</c:v>
                </c:pt>
                <c:pt idx="37">
                  <c:v>524.07299999999998</c:v>
                </c:pt>
                <c:pt idx="38">
                  <c:v>520.37900000000002</c:v>
                </c:pt>
                <c:pt idx="39">
                  <c:v>511.08</c:v>
                </c:pt>
                <c:pt idx="40">
                  <c:v>503.18299999999999</c:v>
                </c:pt>
                <c:pt idx="41">
                  <c:v>504.95499999999998</c:v>
                </c:pt>
                <c:pt idx="42">
                  <c:v>497.17599999999999</c:v>
                </c:pt>
                <c:pt idx="43">
                  <c:v>420.15800000000002</c:v>
                </c:pt>
                <c:pt idx="44">
                  <c:v>417.25900000000001</c:v>
                </c:pt>
                <c:pt idx="45">
                  <c:v>540.99800000000005</c:v>
                </c:pt>
                <c:pt idx="46">
                  <c:v>529.39200000000005</c:v>
                </c:pt>
                <c:pt idx="47">
                  <c:v>514.19500000000005</c:v>
                </c:pt>
                <c:pt idx="48">
                  <c:v>513.47900000000004</c:v>
                </c:pt>
                <c:pt idx="49">
                  <c:v>495.18700000000001</c:v>
                </c:pt>
                <c:pt idx="50">
                  <c:v>423.37099999999998</c:v>
                </c:pt>
                <c:pt idx="51">
                  <c:v>419.99299999999999</c:v>
                </c:pt>
                <c:pt idx="52">
                  <c:v>535.78399999999999</c:v>
                </c:pt>
                <c:pt idx="53">
                  <c:v>522.96</c:v>
                </c:pt>
                <c:pt idx="54">
                  <c:v>514.27499999999998</c:v>
                </c:pt>
                <c:pt idx="55">
                  <c:v>500.24200000000002</c:v>
                </c:pt>
                <c:pt idx="56">
                  <c:v>493.721</c:v>
                </c:pt>
                <c:pt idx="57">
                  <c:v>483.63499999999999</c:v>
                </c:pt>
                <c:pt idx="58">
                  <c:v>457.94799999999998</c:v>
                </c:pt>
                <c:pt idx="59">
                  <c:v>501.55200000000002</c:v>
                </c:pt>
                <c:pt idx="60">
                  <c:v>481.54300000000001</c:v>
                </c:pt>
                <c:pt idx="61">
                  <c:v>475.55099999999999</c:v>
                </c:pt>
                <c:pt idx="62">
                  <c:v>470.40499999999997</c:v>
                </c:pt>
                <c:pt idx="63">
                  <c:v>464.79899999999998</c:v>
                </c:pt>
                <c:pt idx="64">
                  <c:v>490.012</c:v>
                </c:pt>
                <c:pt idx="65">
                  <c:v>445.1</c:v>
                </c:pt>
                <c:pt idx="66">
                  <c:v>507.48899999999998</c:v>
                </c:pt>
                <c:pt idx="67">
                  <c:v>497.77100000000002</c:v>
                </c:pt>
                <c:pt idx="68">
                  <c:v>488.14699999999999</c:v>
                </c:pt>
                <c:pt idx="69">
                  <c:v>474.61700000000002</c:v>
                </c:pt>
                <c:pt idx="70">
                  <c:v>582.85400000000004</c:v>
                </c:pt>
                <c:pt idx="71">
                  <c:v>488.93799999999999</c:v>
                </c:pt>
                <c:pt idx="72">
                  <c:v>499.238</c:v>
                </c:pt>
                <c:pt idx="73">
                  <c:v>445.16800000000001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71328"/>
        <c:axId val="188373248"/>
      </c:scatterChart>
      <c:valAx>
        <c:axId val="188371328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88373248"/>
        <c:crosses val="autoZero"/>
        <c:crossBetween val="midCat"/>
        <c:majorUnit val="10"/>
      </c:valAx>
      <c:valAx>
        <c:axId val="1883732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71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85299149952732"/>
          <c:y val="4.3031428763712229E-2"/>
          <c:w val="0.25639861339864156"/>
          <c:h val="0.3073221616528703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base'!$B$3:$B$120</c:f>
              <c:numCache>
                <c:formatCode>General</c:formatCode>
                <c:ptCount val="118"/>
                <c:pt idx="0">
                  <c:v>79.312899999999999</c:v>
                </c:pt>
                <c:pt idx="1">
                  <c:v>77.329400000000007</c:v>
                </c:pt>
                <c:pt idx="2">
                  <c:v>80.908000000000001</c:v>
                </c:pt>
                <c:pt idx="3">
                  <c:v>80.212299999999999</c:v>
                </c:pt>
                <c:pt idx="4">
                  <c:v>76.339200000000005</c:v>
                </c:pt>
                <c:pt idx="5">
                  <c:v>76.839600000000004</c:v>
                </c:pt>
                <c:pt idx="6">
                  <c:v>74.120199999999997</c:v>
                </c:pt>
                <c:pt idx="7">
                  <c:v>74.462500000000006</c:v>
                </c:pt>
                <c:pt idx="8">
                  <c:v>74.556899999999999</c:v>
                </c:pt>
                <c:pt idx="9">
                  <c:v>74.19</c:v>
                </c:pt>
                <c:pt idx="10">
                  <c:v>75.928600000000003</c:v>
                </c:pt>
                <c:pt idx="11">
                  <c:v>76.226600000000005</c:v>
                </c:pt>
                <c:pt idx="12">
                  <c:v>76.359300000000005</c:v>
                </c:pt>
                <c:pt idx="13">
                  <c:v>75.867699999999999</c:v>
                </c:pt>
                <c:pt idx="14">
                  <c:v>74.646199999999993</c:v>
                </c:pt>
                <c:pt idx="15">
                  <c:v>74.484800000000007</c:v>
                </c:pt>
                <c:pt idx="16">
                  <c:v>71.884799999999998</c:v>
                </c:pt>
                <c:pt idx="17">
                  <c:v>73.407700000000006</c:v>
                </c:pt>
                <c:pt idx="18">
                  <c:v>73.489999999999995</c:v>
                </c:pt>
                <c:pt idx="19">
                  <c:v>72.483500000000006</c:v>
                </c:pt>
                <c:pt idx="20">
                  <c:v>72.630600000000001</c:v>
                </c:pt>
                <c:pt idx="21">
                  <c:v>73.423699999999997</c:v>
                </c:pt>
                <c:pt idx="22">
                  <c:v>73.365600000000001</c:v>
                </c:pt>
                <c:pt idx="23">
                  <c:v>73.174000000000007</c:v>
                </c:pt>
                <c:pt idx="24">
                  <c:v>73.369799999999998</c:v>
                </c:pt>
                <c:pt idx="25">
                  <c:v>73.278700000000001</c:v>
                </c:pt>
                <c:pt idx="26">
                  <c:v>73.362499999999997</c:v>
                </c:pt>
                <c:pt idx="27">
                  <c:v>73.365499999999997</c:v>
                </c:pt>
                <c:pt idx="28">
                  <c:v>73.3827</c:v>
                </c:pt>
                <c:pt idx="29">
                  <c:v>73.409800000000004</c:v>
                </c:pt>
                <c:pt idx="30">
                  <c:v>73.513599999999997</c:v>
                </c:pt>
                <c:pt idx="31">
                  <c:v>73.308700000000002</c:v>
                </c:pt>
                <c:pt idx="32">
                  <c:v>82.614800000000002</c:v>
                </c:pt>
                <c:pt idx="33">
                  <c:v>74.847099999999998</c:v>
                </c:pt>
                <c:pt idx="34">
                  <c:v>83.487499999999997</c:v>
                </c:pt>
                <c:pt idx="35">
                  <c:v>77.078699999999998</c:v>
                </c:pt>
                <c:pt idx="36">
                  <c:v>86.577699999999993</c:v>
                </c:pt>
                <c:pt idx="37">
                  <c:v>85.227999999999994</c:v>
                </c:pt>
                <c:pt idx="38">
                  <c:v>85.031999999999996</c:v>
                </c:pt>
                <c:pt idx="39">
                  <c:v>86.081299999999999</c:v>
                </c:pt>
                <c:pt idx="40">
                  <c:v>87.663200000000003</c:v>
                </c:pt>
                <c:pt idx="41">
                  <c:v>88.431799999999996</c:v>
                </c:pt>
                <c:pt idx="42">
                  <c:v>87.44</c:v>
                </c:pt>
                <c:pt idx="43">
                  <c:v>81.6434</c:v>
                </c:pt>
                <c:pt idx="44">
                  <c:v>90.117000000000004</c:v>
                </c:pt>
                <c:pt idx="45">
                  <c:v>91.045599999999993</c:v>
                </c:pt>
                <c:pt idx="46">
                  <c:v>90.443100000000001</c:v>
                </c:pt>
                <c:pt idx="47">
                  <c:v>89.972200000000001</c:v>
                </c:pt>
                <c:pt idx="48">
                  <c:v>79.482299999999995</c:v>
                </c:pt>
                <c:pt idx="49">
                  <c:v>90.508700000000005</c:v>
                </c:pt>
                <c:pt idx="50">
                  <c:v>79.590599999999995</c:v>
                </c:pt>
                <c:pt idx="51">
                  <c:v>79.046300000000002</c:v>
                </c:pt>
                <c:pt idx="52">
                  <c:v>79.053100000000001</c:v>
                </c:pt>
                <c:pt idx="53">
                  <c:v>79.303399999999996</c:v>
                </c:pt>
                <c:pt idx="54">
                  <c:v>79.218599999999995</c:v>
                </c:pt>
                <c:pt idx="55">
                  <c:v>78.936199999999999</c:v>
                </c:pt>
                <c:pt idx="56">
                  <c:v>79.165000000000006</c:v>
                </c:pt>
                <c:pt idx="57">
                  <c:v>78.717500000000001</c:v>
                </c:pt>
                <c:pt idx="58">
                  <c:v>78.977000000000004</c:v>
                </c:pt>
                <c:pt idx="59">
                  <c:v>79.131799999999998</c:v>
                </c:pt>
                <c:pt idx="60">
                  <c:v>78.886799999999994</c:v>
                </c:pt>
                <c:pt idx="61">
                  <c:v>77.725399999999993</c:v>
                </c:pt>
                <c:pt idx="62">
                  <c:v>79.177199999999999</c:v>
                </c:pt>
                <c:pt idx="63">
                  <c:v>78.935699999999997</c:v>
                </c:pt>
                <c:pt idx="64">
                  <c:v>79.494900000000001</c:v>
                </c:pt>
                <c:pt idx="65">
                  <c:v>78.742699999999999</c:v>
                </c:pt>
                <c:pt idx="66">
                  <c:v>79.003</c:v>
                </c:pt>
                <c:pt idx="67">
                  <c:v>79.262</c:v>
                </c:pt>
                <c:pt idx="68">
                  <c:v>88.019199999999998</c:v>
                </c:pt>
                <c:pt idx="69">
                  <c:v>78.895799999999994</c:v>
                </c:pt>
                <c:pt idx="70">
                  <c:v>80.318399999999997</c:v>
                </c:pt>
                <c:pt idx="71">
                  <c:v>79.2333</c:v>
                </c:pt>
                <c:pt idx="72">
                  <c:v>79.3583</c:v>
                </c:pt>
                <c:pt idx="73">
                  <c:v>79.286199999999994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base'!$C$2</c:f>
              <c:strCache>
                <c:ptCount val="1"/>
                <c:pt idx="0">
                  <c:v>sorted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base'!$C$3:$C$120</c:f>
              <c:numCache>
                <c:formatCode>General</c:formatCode>
                <c:ptCount val="118"/>
                <c:pt idx="0">
                  <c:v>21.379799999999999</c:v>
                </c:pt>
                <c:pt idx="1">
                  <c:v>20.511600000000001</c:v>
                </c:pt>
                <c:pt idx="2">
                  <c:v>20.232099999999999</c:v>
                </c:pt>
                <c:pt idx="3">
                  <c:v>21.2072</c:v>
                </c:pt>
                <c:pt idx="4">
                  <c:v>20.949100000000001</c:v>
                </c:pt>
                <c:pt idx="5">
                  <c:v>22.136900000000001</c:v>
                </c:pt>
                <c:pt idx="6">
                  <c:v>22.630199999999999</c:v>
                </c:pt>
                <c:pt idx="7">
                  <c:v>23.623799999999999</c:v>
                </c:pt>
                <c:pt idx="8">
                  <c:v>24.265999999999998</c:v>
                </c:pt>
                <c:pt idx="9">
                  <c:v>24.606200000000001</c:v>
                </c:pt>
                <c:pt idx="10">
                  <c:v>25.073699999999999</c:v>
                </c:pt>
                <c:pt idx="11">
                  <c:v>25.199400000000001</c:v>
                </c:pt>
                <c:pt idx="12">
                  <c:v>25.377700000000001</c:v>
                </c:pt>
                <c:pt idx="13">
                  <c:v>25.439800000000002</c:v>
                </c:pt>
                <c:pt idx="14">
                  <c:v>25.427099999999999</c:v>
                </c:pt>
                <c:pt idx="15">
                  <c:v>25.4618</c:v>
                </c:pt>
                <c:pt idx="16">
                  <c:v>25.681000000000001</c:v>
                </c:pt>
                <c:pt idx="17">
                  <c:v>25.4621</c:v>
                </c:pt>
                <c:pt idx="18">
                  <c:v>25.6691</c:v>
                </c:pt>
                <c:pt idx="19">
                  <c:v>25.801100000000002</c:v>
                </c:pt>
                <c:pt idx="20">
                  <c:v>25.936</c:v>
                </c:pt>
                <c:pt idx="21">
                  <c:v>35.726300000000002</c:v>
                </c:pt>
                <c:pt idx="22">
                  <c:v>26.637799999999999</c:v>
                </c:pt>
                <c:pt idx="23">
                  <c:v>26.6877</c:v>
                </c:pt>
                <c:pt idx="24">
                  <c:v>27.0183</c:v>
                </c:pt>
                <c:pt idx="25">
                  <c:v>27.008700000000001</c:v>
                </c:pt>
                <c:pt idx="26">
                  <c:v>27.295300000000001</c:v>
                </c:pt>
                <c:pt idx="27">
                  <c:v>27.373100000000001</c:v>
                </c:pt>
                <c:pt idx="28">
                  <c:v>27.566099999999999</c:v>
                </c:pt>
                <c:pt idx="29">
                  <c:v>27.578600000000002</c:v>
                </c:pt>
                <c:pt idx="30">
                  <c:v>27.628900000000002</c:v>
                </c:pt>
                <c:pt idx="31">
                  <c:v>27.649799999999999</c:v>
                </c:pt>
                <c:pt idx="32">
                  <c:v>34.7819</c:v>
                </c:pt>
                <c:pt idx="33">
                  <c:v>27.621600000000001</c:v>
                </c:pt>
                <c:pt idx="34">
                  <c:v>41.526899999999998</c:v>
                </c:pt>
                <c:pt idx="35">
                  <c:v>28.203099999999999</c:v>
                </c:pt>
                <c:pt idx="36">
                  <c:v>72.757300000000001</c:v>
                </c:pt>
                <c:pt idx="37">
                  <c:v>42.905700000000003</c:v>
                </c:pt>
                <c:pt idx="38">
                  <c:v>50.574800000000003</c:v>
                </c:pt>
                <c:pt idx="39">
                  <c:v>50.035899999999998</c:v>
                </c:pt>
                <c:pt idx="40">
                  <c:v>57.823700000000002</c:v>
                </c:pt>
                <c:pt idx="41">
                  <c:v>89.136399999999995</c:v>
                </c:pt>
                <c:pt idx="42">
                  <c:v>77.248400000000004</c:v>
                </c:pt>
                <c:pt idx="43">
                  <c:v>58.871499999999997</c:v>
                </c:pt>
                <c:pt idx="44">
                  <c:v>108.42700000000001</c:v>
                </c:pt>
                <c:pt idx="45">
                  <c:v>104.42</c:v>
                </c:pt>
                <c:pt idx="46">
                  <c:v>112.571</c:v>
                </c:pt>
                <c:pt idx="47">
                  <c:v>116.03100000000001</c:v>
                </c:pt>
                <c:pt idx="48">
                  <c:v>119.232</c:v>
                </c:pt>
                <c:pt idx="49">
                  <c:v>78.959800000000001</c:v>
                </c:pt>
                <c:pt idx="50">
                  <c:v>71.519400000000005</c:v>
                </c:pt>
                <c:pt idx="51">
                  <c:v>79.444400000000002</c:v>
                </c:pt>
                <c:pt idx="52">
                  <c:v>77.789100000000005</c:v>
                </c:pt>
                <c:pt idx="53">
                  <c:v>79.265699999999995</c:v>
                </c:pt>
                <c:pt idx="54">
                  <c:v>78.721900000000005</c:v>
                </c:pt>
                <c:pt idx="55">
                  <c:v>76.109200000000001</c:v>
                </c:pt>
                <c:pt idx="56">
                  <c:v>75.014099999999999</c:v>
                </c:pt>
                <c:pt idx="57">
                  <c:v>75.771900000000002</c:v>
                </c:pt>
                <c:pt idx="58">
                  <c:v>79.151799999999994</c:v>
                </c:pt>
                <c:pt idx="59">
                  <c:v>81.677800000000005</c:v>
                </c:pt>
                <c:pt idx="60">
                  <c:v>78.154899999999998</c:v>
                </c:pt>
                <c:pt idx="61">
                  <c:v>75.602400000000003</c:v>
                </c:pt>
                <c:pt idx="62">
                  <c:v>80.7072</c:v>
                </c:pt>
                <c:pt idx="63">
                  <c:v>80.882999999999996</c:v>
                </c:pt>
                <c:pt idx="64">
                  <c:v>78.553799999999995</c:v>
                </c:pt>
                <c:pt idx="65">
                  <c:v>78.3827</c:v>
                </c:pt>
                <c:pt idx="66">
                  <c:v>78.459000000000003</c:v>
                </c:pt>
                <c:pt idx="67">
                  <c:v>80.266999999999996</c:v>
                </c:pt>
                <c:pt idx="68">
                  <c:v>133.715</c:v>
                </c:pt>
                <c:pt idx="69">
                  <c:v>76.687100000000001</c:v>
                </c:pt>
                <c:pt idx="70">
                  <c:v>79.916399999999996</c:v>
                </c:pt>
                <c:pt idx="71">
                  <c:v>78.917299999999997</c:v>
                </c:pt>
                <c:pt idx="72">
                  <c:v>83.663200000000003</c:v>
                </c:pt>
                <c:pt idx="73">
                  <c:v>77.659700000000001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base'!$D$2</c:f>
              <c:strCache>
                <c:ptCount val="1"/>
                <c:pt idx="0">
                  <c:v>shuffled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base'!$D$3:$D$120</c:f>
              <c:numCache>
                <c:formatCode>General</c:formatCode>
                <c:ptCount val="118"/>
                <c:pt idx="0">
                  <c:v>79.078900000000004</c:v>
                </c:pt>
                <c:pt idx="1">
                  <c:v>87.620800000000003</c:v>
                </c:pt>
                <c:pt idx="2">
                  <c:v>82.784199999999998</c:v>
                </c:pt>
                <c:pt idx="3">
                  <c:v>81.079700000000003</c:v>
                </c:pt>
                <c:pt idx="4">
                  <c:v>81.785399999999996</c:v>
                </c:pt>
                <c:pt idx="5">
                  <c:v>87.343100000000007</c:v>
                </c:pt>
                <c:pt idx="6">
                  <c:v>88.008499999999998</c:v>
                </c:pt>
                <c:pt idx="7">
                  <c:v>91.6858</c:v>
                </c:pt>
                <c:pt idx="8">
                  <c:v>92.707499999999996</c:v>
                </c:pt>
                <c:pt idx="9">
                  <c:v>92.2774</c:v>
                </c:pt>
                <c:pt idx="10">
                  <c:v>93.141900000000007</c:v>
                </c:pt>
                <c:pt idx="11">
                  <c:v>93.335700000000003</c:v>
                </c:pt>
                <c:pt idx="12">
                  <c:v>93.791899999999998</c:v>
                </c:pt>
                <c:pt idx="13">
                  <c:v>93.835300000000004</c:v>
                </c:pt>
                <c:pt idx="14">
                  <c:v>94.077200000000005</c:v>
                </c:pt>
                <c:pt idx="15">
                  <c:v>93.869100000000003</c:v>
                </c:pt>
                <c:pt idx="16">
                  <c:v>94.0154</c:v>
                </c:pt>
                <c:pt idx="17">
                  <c:v>94.025400000000005</c:v>
                </c:pt>
                <c:pt idx="18">
                  <c:v>94.332300000000004</c:v>
                </c:pt>
                <c:pt idx="19">
                  <c:v>94.119100000000003</c:v>
                </c:pt>
                <c:pt idx="20">
                  <c:v>94.927700000000002</c:v>
                </c:pt>
                <c:pt idx="21">
                  <c:v>130.154</c:v>
                </c:pt>
                <c:pt idx="22">
                  <c:v>105.511</c:v>
                </c:pt>
                <c:pt idx="23">
                  <c:v>110.601</c:v>
                </c:pt>
                <c:pt idx="24">
                  <c:v>118.086</c:v>
                </c:pt>
                <c:pt idx="25">
                  <c:v>126.11799999999999</c:v>
                </c:pt>
                <c:pt idx="26">
                  <c:v>132.56</c:v>
                </c:pt>
                <c:pt idx="27">
                  <c:v>139.595</c:v>
                </c:pt>
                <c:pt idx="28">
                  <c:v>145.441</c:v>
                </c:pt>
                <c:pt idx="29">
                  <c:v>151.96100000000001</c:v>
                </c:pt>
                <c:pt idx="30">
                  <c:v>159.66999999999999</c:v>
                </c:pt>
                <c:pt idx="31">
                  <c:v>163.751</c:v>
                </c:pt>
                <c:pt idx="32">
                  <c:v>175.65600000000001</c:v>
                </c:pt>
                <c:pt idx="33">
                  <c:v>179.99799999999999</c:v>
                </c:pt>
                <c:pt idx="34">
                  <c:v>184.87200000000001</c:v>
                </c:pt>
                <c:pt idx="35">
                  <c:v>198.209</c:v>
                </c:pt>
                <c:pt idx="36">
                  <c:v>275.53399999999999</c:v>
                </c:pt>
                <c:pt idx="37">
                  <c:v>277.47300000000001</c:v>
                </c:pt>
                <c:pt idx="38">
                  <c:v>290.46600000000001</c:v>
                </c:pt>
                <c:pt idx="39">
                  <c:v>295.00900000000001</c:v>
                </c:pt>
                <c:pt idx="40">
                  <c:v>319.13200000000001</c:v>
                </c:pt>
                <c:pt idx="41">
                  <c:v>266.23</c:v>
                </c:pt>
                <c:pt idx="42">
                  <c:v>328.37200000000001</c:v>
                </c:pt>
                <c:pt idx="43">
                  <c:v>240.124</c:v>
                </c:pt>
                <c:pt idx="44">
                  <c:v>280.774</c:v>
                </c:pt>
                <c:pt idx="45">
                  <c:v>307.09800000000001</c:v>
                </c:pt>
                <c:pt idx="46">
                  <c:v>311.012</c:v>
                </c:pt>
                <c:pt idx="47">
                  <c:v>345.88900000000001</c:v>
                </c:pt>
                <c:pt idx="48">
                  <c:v>358.39699999999999</c:v>
                </c:pt>
                <c:pt idx="49">
                  <c:v>280.98500000000001</c:v>
                </c:pt>
                <c:pt idx="50">
                  <c:v>258.89800000000002</c:v>
                </c:pt>
                <c:pt idx="51">
                  <c:v>209.505</c:v>
                </c:pt>
                <c:pt idx="52">
                  <c:v>246.96299999999999</c:v>
                </c:pt>
                <c:pt idx="53">
                  <c:v>253.54599999999999</c:v>
                </c:pt>
                <c:pt idx="54">
                  <c:v>265.411</c:v>
                </c:pt>
                <c:pt idx="55">
                  <c:v>274.423</c:v>
                </c:pt>
                <c:pt idx="56">
                  <c:v>276.80399999999997</c:v>
                </c:pt>
                <c:pt idx="57">
                  <c:v>276.24299999999999</c:v>
                </c:pt>
                <c:pt idx="58">
                  <c:v>263.11200000000002</c:v>
                </c:pt>
                <c:pt idx="59">
                  <c:v>264.47199999999998</c:v>
                </c:pt>
                <c:pt idx="60">
                  <c:v>266.66800000000001</c:v>
                </c:pt>
                <c:pt idx="61">
                  <c:v>241.66</c:v>
                </c:pt>
                <c:pt idx="62">
                  <c:v>290.58800000000002</c:v>
                </c:pt>
                <c:pt idx="63">
                  <c:v>302.697</c:v>
                </c:pt>
                <c:pt idx="64">
                  <c:v>311.71499999999997</c:v>
                </c:pt>
                <c:pt idx="65">
                  <c:v>321.39999999999998</c:v>
                </c:pt>
                <c:pt idx="66">
                  <c:v>328.20499999999998</c:v>
                </c:pt>
                <c:pt idx="67">
                  <c:v>337.16399999999999</c:v>
                </c:pt>
                <c:pt idx="68">
                  <c:v>457.08199999999999</c:v>
                </c:pt>
                <c:pt idx="69">
                  <c:v>351.31900000000002</c:v>
                </c:pt>
                <c:pt idx="70">
                  <c:v>356.59399999999999</c:v>
                </c:pt>
                <c:pt idx="71">
                  <c:v>364.97300000000001</c:v>
                </c:pt>
                <c:pt idx="72">
                  <c:v>371.88200000000001</c:v>
                </c:pt>
                <c:pt idx="73">
                  <c:v>374.31200000000001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base'!$E$2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base'!$E$3:$E$120</c:f>
              <c:numCache>
                <c:formatCode>General</c:formatCode>
                <c:ptCount val="118"/>
                <c:pt idx="0">
                  <c:v>26.244499999999999</c:v>
                </c:pt>
                <c:pt idx="1">
                  <c:v>25.901</c:v>
                </c:pt>
                <c:pt idx="2">
                  <c:v>25.4983</c:v>
                </c:pt>
                <c:pt idx="3">
                  <c:v>25.4162</c:v>
                </c:pt>
                <c:pt idx="4">
                  <c:v>25.243400000000001</c:v>
                </c:pt>
                <c:pt idx="5">
                  <c:v>25.130199999999999</c:v>
                </c:pt>
                <c:pt idx="6">
                  <c:v>25.257200000000001</c:v>
                </c:pt>
                <c:pt idx="7">
                  <c:v>25.0853</c:v>
                </c:pt>
                <c:pt idx="8">
                  <c:v>25.016500000000001</c:v>
                </c:pt>
                <c:pt idx="9">
                  <c:v>24.9938</c:v>
                </c:pt>
                <c:pt idx="10">
                  <c:v>25.030100000000001</c:v>
                </c:pt>
                <c:pt idx="11">
                  <c:v>24.98</c:v>
                </c:pt>
                <c:pt idx="12">
                  <c:v>24.960899999999999</c:v>
                </c:pt>
                <c:pt idx="13">
                  <c:v>24.947399999999998</c:v>
                </c:pt>
                <c:pt idx="14">
                  <c:v>24.883900000000001</c:v>
                </c:pt>
                <c:pt idx="15">
                  <c:v>24.920200000000001</c:v>
                </c:pt>
                <c:pt idx="16">
                  <c:v>24.882400000000001</c:v>
                </c:pt>
                <c:pt idx="17">
                  <c:v>24.854299999999999</c:v>
                </c:pt>
                <c:pt idx="18">
                  <c:v>24.9406</c:v>
                </c:pt>
                <c:pt idx="19">
                  <c:v>24.857399999999998</c:v>
                </c:pt>
                <c:pt idx="20">
                  <c:v>24.8675</c:v>
                </c:pt>
                <c:pt idx="21">
                  <c:v>29.849599999999999</c:v>
                </c:pt>
                <c:pt idx="22">
                  <c:v>24.783000000000001</c:v>
                </c:pt>
                <c:pt idx="23">
                  <c:v>24.771599999999999</c:v>
                </c:pt>
                <c:pt idx="24">
                  <c:v>24.8002</c:v>
                </c:pt>
                <c:pt idx="25">
                  <c:v>24.8705</c:v>
                </c:pt>
                <c:pt idx="26">
                  <c:v>24.868400000000001</c:v>
                </c:pt>
                <c:pt idx="27">
                  <c:v>24.886800000000001</c:v>
                </c:pt>
                <c:pt idx="28">
                  <c:v>24.896699999999999</c:v>
                </c:pt>
                <c:pt idx="29">
                  <c:v>24.944099999999999</c:v>
                </c:pt>
                <c:pt idx="30">
                  <c:v>25.000599999999999</c:v>
                </c:pt>
                <c:pt idx="31">
                  <c:v>25.041799999999999</c:v>
                </c:pt>
                <c:pt idx="32">
                  <c:v>25.26</c:v>
                </c:pt>
                <c:pt idx="33">
                  <c:v>29.626300000000001</c:v>
                </c:pt>
                <c:pt idx="34">
                  <c:v>25.092500000000001</c:v>
                </c:pt>
                <c:pt idx="35">
                  <c:v>30.541</c:v>
                </c:pt>
                <c:pt idx="36">
                  <c:v>32.500500000000002</c:v>
                </c:pt>
                <c:pt idx="37">
                  <c:v>31.912800000000001</c:v>
                </c:pt>
                <c:pt idx="38">
                  <c:v>32.212000000000003</c:v>
                </c:pt>
                <c:pt idx="39">
                  <c:v>32.189100000000003</c:v>
                </c:pt>
                <c:pt idx="40">
                  <c:v>32.089799999999997</c:v>
                </c:pt>
                <c:pt idx="41">
                  <c:v>27.569299999999998</c:v>
                </c:pt>
                <c:pt idx="42">
                  <c:v>33.1937</c:v>
                </c:pt>
                <c:pt idx="43">
                  <c:v>32.015000000000001</c:v>
                </c:pt>
                <c:pt idx="44">
                  <c:v>33.762900000000002</c:v>
                </c:pt>
                <c:pt idx="45">
                  <c:v>33.640900000000002</c:v>
                </c:pt>
                <c:pt idx="46">
                  <c:v>33.279299999999999</c:v>
                </c:pt>
                <c:pt idx="47">
                  <c:v>32.401699999999998</c:v>
                </c:pt>
                <c:pt idx="48">
                  <c:v>32.188200000000002</c:v>
                </c:pt>
                <c:pt idx="49">
                  <c:v>25.6509</c:v>
                </c:pt>
                <c:pt idx="50">
                  <c:v>28.377500000000001</c:v>
                </c:pt>
                <c:pt idx="51">
                  <c:v>25.4513</c:v>
                </c:pt>
                <c:pt idx="52">
                  <c:v>25.375599999999999</c:v>
                </c:pt>
                <c:pt idx="53">
                  <c:v>25.728100000000001</c:v>
                </c:pt>
                <c:pt idx="54">
                  <c:v>25.678000000000001</c:v>
                </c:pt>
                <c:pt idx="55">
                  <c:v>25.622699999999998</c:v>
                </c:pt>
                <c:pt idx="56">
                  <c:v>25.443000000000001</c:v>
                </c:pt>
                <c:pt idx="57">
                  <c:v>25.706900000000001</c:v>
                </c:pt>
                <c:pt idx="58">
                  <c:v>25.7807</c:v>
                </c:pt>
                <c:pt idx="59">
                  <c:v>25.8644</c:v>
                </c:pt>
                <c:pt idx="60">
                  <c:v>25.673300000000001</c:v>
                </c:pt>
                <c:pt idx="61">
                  <c:v>25.572099999999999</c:v>
                </c:pt>
                <c:pt idx="62">
                  <c:v>25.878599999999999</c:v>
                </c:pt>
                <c:pt idx="63">
                  <c:v>25.723800000000001</c:v>
                </c:pt>
                <c:pt idx="64">
                  <c:v>25.735900000000001</c:v>
                </c:pt>
                <c:pt idx="65">
                  <c:v>25.496099999999998</c:v>
                </c:pt>
                <c:pt idx="66">
                  <c:v>25.5989</c:v>
                </c:pt>
                <c:pt idx="67">
                  <c:v>25.572199999999999</c:v>
                </c:pt>
                <c:pt idx="68">
                  <c:v>27.444500000000001</c:v>
                </c:pt>
                <c:pt idx="69">
                  <c:v>26.9313</c:v>
                </c:pt>
                <c:pt idx="70">
                  <c:v>25.524699999999999</c:v>
                </c:pt>
                <c:pt idx="71">
                  <c:v>25.614100000000001</c:v>
                </c:pt>
                <c:pt idx="72">
                  <c:v>25.687200000000001</c:v>
                </c:pt>
                <c:pt idx="73">
                  <c:v>25.8139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base'!$F$2</c:f>
              <c:strCache>
                <c:ptCount val="1"/>
                <c:pt idx="0">
                  <c:v>base_collection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base'!$F$3:$F$120</c:f>
              <c:numCache>
                <c:formatCode>General</c:formatCode>
                <c:ptCount val="118"/>
                <c:pt idx="0">
                  <c:v>24.937100000000001</c:v>
                </c:pt>
                <c:pt idx="1">
                  <c:v>24.849399999999999</c:v>
                </c:pt>
                <c:pt idx="2">
                  <c:v>24.612100000000002</c:v>
                </c:pt>
                <c:pt idx="3">
                  <c:v>24.1815</c:v>
                </c:pt>
                <c:pt idx="4">
                  <c:v>23.543099999999999</c:v>
                </c:pt>
                <c:pt idx="5">
                  <c:v>23.479500000000002</c:v>
                </c:pt>
                <c:pt idx="6">
                  <c:v>23.445399999999999</c:v>
                </c:pt>
                <c:pt idx="7">
                  <c:v>23.560300000000002</c:v>
                </c:pt>
                <c:pt idx="8">
                  <c:v>23.532499999999999</c:v>
                </c:pt>
                <c:pt idx="9">
                  <c:v>23.6433</c:v>
                </c:pt>
                <c:pt idx="10">
                  <c:v>23.431000000000001</c:v>
                </c:pt>
                <c:pt idx="11">
                  <c:v>23.520399999999999</c:v>
                </c:pt>
                <c:pt idx="12">
                  <c:v>23.235199999999999</c:v>
                </c:pt>
                <c:pt idx="13">
                  <c:v>23.3843</c:v>
                </c:pt>
                <c:pt idx="14">
                  <c:v>23.2197</c:v>
                </c:pt>
                <c:pt idx="15">
                  <c:v>23.300599999999999</c:v>
                </c:pt>
                <c:pt idx="16">
                  <c:v>23.5123</c:v>
                </c:pt>
                <c:pt idx="17">
                  <c:v>23.076899999999998</c:v>
                </c:pt>
                <c:pt idx="18">
                  <c:v>23.433800000000002</c:v>
                </c:pt>
                <c:pt idx="19">
                  <c:v>23.3094</c:v>
                </c:pt>
                <c:pt idx="20">
                  <c:v>23.4604</c:v>
                </c:pt>
                <c:pt idx="21">
                  <c:v>23.277899999999999</c:v>
                </c:pt>
                <c:pt idx="22">
                  <c:v>23.350100000000001</c:v>
                </c:pt>
                <c:pt idx="23">
                  <c:v>23.4054</c:v>
                </c:pt>
                <c:pt idx="24">
                  <c:v>23.023599999999998</c:v>
                </c:pt>
                <c:pt idx="25">
                  <c:v>23.314</c:v>
                </c:pt>
                <c:pt idx="26">
                  <c:v>22.960100000000001</c:v>
                </c:pt>
                <c:pt idx="27">
                  <c:v>23.328199999999999</c:v>
                </c:pt>
                <c:pt idx="28">
                  <c:v>23.227399999999999</c:v>
                </c:pt>
                <c:pt idx="29">
                  <c:v>23.138300000000001</c:v>
                </c:pt>
                <c:pt idx="30">
                  <c:v>22.9147</c:v>
                </c:pt>
                <c:pt idx="31">
                  <c:v>23.025099999999998</c:v>
                </c:pt>
                <c:pt idx="32">
                  <c:v>23.001999999999999</c:v>
                </c:pt>
                <c:pt idx="33">
                  <c:v>23.060099999999998</c:v>
                </c:pt>
                <c:pt idx="34">
                  <c:v>23.1907</c:v>
                </c:pt>
                <c:pt idx="35">
                  <c:v>23.988900000000001</c:v>
                </c:pt>
                <c:pt idx="36">
                  <c:v>26.493200000000002</c:v>
                </c:pt>
                <c:pt idx="37">
                  <c:v>26.126100000000001</c:v>
                </c:pt>
                <c:pt idx="38">
                  <c:v>26.1157</c:v>
                </c:pt>
                <c:pt idx="39">
                  <c:v>26.257899999999999</c:v>
                </c:pt>
                <c:pt idx="40">
                  <c:v>26.1784</c:v>
                </c:pt>
                <c:pt idx="41">
                  <c:v>25.274100000000001</c:v>
                </c:pt>
                <c:pt idx="42">
                  <c:v>26.3476</c:v>
                </c:pt>
                <c:pt idx="43">
                  <c:v>26.2925</c:v>
                </c:pt>
                <c:pt idx="44">
                  <c:v>27.173100000000002</c:v>
                </c:pt>
                <c:pt idx="45">
                  <c:v>27.154800000000002</c:v>
                </c:pt>
                <c:pt idx="46">
                  <c:v>27.362100000000002</c:v>
                </c:pt>
                <c:pt idx="47">
                  <c:v>26.135300000000001</c:v>
                </c:pt>
                <c:pt idx="48">
                  <c:v>26.047699999999999</c:v>
                </c:pt>
                <c:pt idx="49">
                  <c:v>23.6738</c:v>
                </c:pt>
                <c:pt idx="50">
                  <c:v>26.352599999999999</c:v>
                </c:pt>
                <c:pt idx="51">
                  <c:v>23.7485</c:v>
                </c:pt>
                <c:pt idx="52">
                  <c:v>23.8293</c:v>
                </c:pt>
                <c:pt idx="53">
                  <c:v>24.041799999999999</c:v>
                </c:pt>
                <c:pt idx="54">
                  <c:v>24.129799999999999</c:v>
                </c:pt>
                <c:pt idx="55">
                  <c:v>23.9954</c:v>
                </c:pt>
                <c:pt idx="56">
                  <c:v>23.9726</c:v>
                </c:pt>
                <c:pt idx="57">
                  <c:v>24.068300000000001</c:v>
                </c:pt>
                <c:pt idx="58">
                  <c:v>24.0488</c:v>
                </c:pt>
                <c:pt idx="59">
                  <c:v>24.148099999999999</c:v>
                </c:pt>
                <c:pt idx="60">
                  <c:v>24.407800000000002</c:v>
                </c:pt>
                <c:pt idx="61">
                  <c:v>24.0229</c:v>
                </c:pt>
                <c:pt idx="62">
                  <c:v>24.748000000000001</c:v>
                </c:pt>
                <c:pt idx="63">
                  <c:v>24.1083</c:v>
                </c:pt>
                <c:pt idx="64">
                  <c:v>24.075399999999998</c:v>
                </c:pt>
                <c:pt idx="65">
                  <c:v>24.0227</c:v>
                </c:pt>
                <c:pt idx="66">
                  <c:v>24.020700000000001</c:v>
                </c:pt>
                <c:pt idx="67">
                  <c:v>27.0654</c:v>
                </c:pt>
                <c:pt idx="68">
                  <c:v>24.697700000000001</c:v>
                </c:pt>
                <c:pt idx="69">
                  <c:v>24.373899999999999</c:v>
                </c:pt>
                <c:pt idx="70">
                  <c:v>23.984300000000001</c:v>
                </c:pt>
                <c:pt idx="71">
                  <c:v>24.095800000000001</c:v>
                </c:pt>
                <c:pt idx="72">
                  <c:v>23.991499999999998</c:v>
                </c:pt>
                <c:pt idx="73">
                  <c:v>24.0807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base'!$G$2</c:f>
              <c:strCache>
                <c:ptCount val="1"/>
                <c:pt idx="0">
                  <c:v>base_collection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base'!$G$3:$G$120</c:f>
              <c:numCache>
                <c:formatCode>General</c:formatCode>
                <c:ptCount val="118"/>
                <c:pt idx="0">
                  <c:v>11.7781</c:v>
                </c:pt>
                <c:pt idx="1">
                  <c:v>11.067</c:v>
                </c:pt>
                <c:pt idx="2">
                  <c:v>10.8583</c:v>
                </c:pt>
                <c:pt idx="3">
                  <c:v>10.550700000000001</c:v>
                </c:pt>
                <c:pt idx="4">
                  <c:v>10.5267</c:v>
                </c:pt>
                <c:pt idx="5">
                  <c:v>10.731199999999999</c:v>
                </c:pt>
                <c:pt idx="6">
                  <c:v>10.3786</c:v>
                </c:pt>
                <c:pt idx="7">
                  <c:v>10.437200000000001</c:v>
                </c:pt>
                <c:pt idx="8">
                  <c:v>10.385400000000001</c:v>
                </c:pt>
                <c:pt idx="9">
                  <c:v>10.5807</c:v>
                </c:pt>
                <c:pt idx="10">
                  <c:v>10.800800000000001</c:v>
                </c:pt>
                <c:pt idx="11">
                  <c:v>10.8483</c:v>
                </c:pt>
                <c:pt idx="12">
                  <c:v>10.8149</c:v>
                </c:pt>
                <c:pt idx="13">
                  <c:v>10.922000000000001</c:v>
                </c:pt>
                <c:pt idx="14">
                  <c:v>10.9777</c:v>
                </c:pt>
                <c:pt idx="15">
                  <c:v>10.990399999999999</c:v>
                </c:pt>
                <c:pt idx="16">
                  <c:v>10.9689</c:v>
                </c:pt>
                <c:pt idx="17">
                  <c:v>10.906000000000001</c:v>
                </c:pt>
                <c:pt idx="18">
                  <c:v>10.9038</c:v>
                </c:pt>
                <c:pt idx="19">
                  <c:v>12.606199999999999</c:v>
                </c:pt>
                <c:pt idx="20">
                  <c:v>10.8627</c:v>
                </c:pt>
                <c:pt idx="21">
                  <c:v>10.852499999999999</c:v>
                </c:pt>
                <c:pt idx="22">
                  <c:v>10.827199999999999</c:v>
                </c:pt>
                <c:pt idx="23">
                  <c:v>10.826599999999999</c:v>
                </c:pt>
                <c:pt idx="24">
                  <c:v>10.8727</c:v>
                </c:pt>
                <c:pt idx="25">
                  <c:v>10.938499999999999</c:v>
                </c:pt>
                <c:pt idx="26">
                  <c:v>10.979799999999999</c:v>
                </c:pt>
                <c:pt idx="27">
                  <c:v>11.039</c:v>
                </c:pt>
                <c:pt idx="28">
                  <c:v>11.083299999999999</c:v>
                </c:pt>
                <c:pt idx="29">
                  <c:v>11.109400000000001</c:v>
                </c:pt>
                <c:pt idx="30">
                  <c:v>11.1412</c:v>
                </c:pt>
                <c:pt idx="31">
                  <c:v>11.1188</c:v>
                </c:pt>
                <c:pt idx="32">
                  <c:v>11.1668</c:v>
                </c:pt>
                <c:pt idx="33">
                  <c:v>11.125999999999999</c:v>
                </c:pt>
                <c:pt idx="34">
                  <c:v>11.1625</c:v>
                </c:pt>
                <c:pt idx="35">
                  <c:v>13.002000000000001</c:v>
                </c:pt>
                <c:pt idx="36">
                  <c:v>12.877700000000001</c:v>
                </c:pt>
                <c:pt idx="37">
                  <c:v>13.852399999999999</c:v>
                </c:pt>
                <c:pt idx="38">
                  <c:v>13.7622</c:v>
                </c:pt>
                <c:pt idx="39">
                  <c:v>13.8728</c:v>
                </c:pt>
                <c:pt idx="40">
                  <c:v>13.875299999999999</c:v>
                </c:pt>
                <c:pt idx="41">
                  <c:v>13.934699999999999</c:v>
                </c:pt>
                <c:pt idx="42">
                  <c:v>14.0556</c:v>
                </c:pt>
                <c:pt idx="43">
                  <c:v>14.1091</c:v>
                </c:pt>
                <c:pt idx="44">
                  <c:v>14.5966</c:v>
                </c:pt>
                <c:pt idx="45">
                  <c:v>14.860099999999999</c:v>
                </c:pt>
                <c:pt idx="46">
                  <c:v>15.2311</c:v>
                </c:pt>
                <c:pt idx="47">
                  <c:v>15.043100000000001</c:v>
                </c:pt>
                <c:pt idx="48">
                  <c:v>14.475199999999999</c:v>
                </c:pt>
                <c:pt idx="49">
                  <c:v>11.311999999999999</c:v>
                </c:pt>
                <c:pt idx="50">
                  <c:v>16.770399999999999</c:v>
                </c:pt>
                <c:pt idx="51">
                  <c:v>13.478199999999999</c:v>
                </c:pt>
                <c:pt idx="52">
                  <c:v>13.185</c:v>
                </c:pt>
                <c:pt idx="53">
                  <c:v>14.4908</c:v>
                </c:pt>
                <c:pt idx="54">
                  <c:v>15.1389</c:v>
                </c:pt>
                <c:pt idx="55">
                  <c:v>14.3123</c:v>
                </c:pt>
                <c:pt idx="56">
                  <c:v>14.353199999999999</c:v>
                </c:pt>
                <c:pt idx="57">
                  <c:v>14.4404</c:v>
                </c:pt>
                <c:pt idx="58">
                  <c:v>15.4838</c:v>
                </c:pt>
                <c:pt idx="59">
                  <c:v>15.3508</c:v>
                </c:pt>
                <c:pt idx="60">
                  <c:v>17.356000000000002</c:v>
                </c:pt>
                <c:pt idx="61">
                  <c:v>14.8154</c:v>
                </c:pt>
                <c:pt idx="62">
                  <c:v>18.579799999999999</c:v>
                </c:pt>
                <c:pt idx="63">
                  <c:v>15.4476</c:v>
                </c:pt>
                <c:pt idx="64">
                  <c:v>15.2018</c:v>
                </c:pt>
                <c:pt idx="65">
                  <c:v>15.0076</c:v>
                </c:pt>
                <c:pt idx="66">
                  <c:v>14.341900000000001</c:v>
                </c:pt>
                <c:pt idx="67">
                  <c:v>18.6966</c:v>
                </c:pt>
                <c:pt idx="68">
                  <c:v>14.4778</c:v>
                </c:pt>
                <c:pt idx="69">
                  <c:v>16.7483</c:v>
                </c:pt>
                <c:pt idx="70">
                  <c:v>14.9985</c:v>
                </c:pt>
                <c:pt idx="71">
                  <c:v>15.0228</c:v>
                </c:pt>
                <c:pt idx="72">
                  <c:v>15.0815</c:v>
                </c:pt>
                <c:pt idx="73">
                  <c:v>14.745100000000001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4480"/>
        <c:axId val="188338944"/>
      </c:scatterChart>
      <c:valAx>
        <c:axId val="188324480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88338944"/>
        <c:crosses val="autoZero"/>
        <c:crossBetween val="midCat"/>
        <c:majorUnit val="10"/>
      </c:valAx>
      <c:valAx>
        <c:axId val="188338944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24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69802813109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function'!$B$3:$B$120</c:f>
              <c:numCache>
                <c:formatCode>General</c:formatCode>
                <c:ptCount val="118"/>
                <c:pt idx="0">
                  <c:v>207.482</c:v>
                </c:pt>
                <c:pt idx="1">
                  <c:v>195.86500000000001</c:v>
                </c:pt>
                <c:pt idx="2">
                  <c:v>314.56299999999999</c:v>
                </c:pt>
                <c:pt idx="3">
                  <c:v>442.96199999999999</c:v>
                </c:pt>
                <c:pt idx="4">
                  <c:v>374.36799999999999</c:v>
                </c:pt>
                <c:pt idx="5">
                  <c:v>334.39400000000001</c:v>
                </c:pt>
                <c:pt idx="6">
                  <c:v>468.63099999999997</c:v>
                </c:pt>
                <c:pt idx="7">
                  <c:v>421.089</c:v>
                </c:pt>
                <c:pt idx="8">
                  <c:v>388.666</c:v>
                </c:pt>
                <c:pt idx="9">
                  <c:v>363.98599999999999</c:v>
                </c:pt>
                <c:pt idx="10">
                  <c:v>524.50599999999997</c:v>
                </c:pt>
                <c:pt idx="11">
                  <c:v>666.298</c:v>
                </c:pt>
                <c:pt idx="12">
                  <c:v>490.34699999999998</c:v>
                </c:pt>
                <c:pt idx="13">
                  <c:v>391.24900000000002</c:v>
                </c:pt>
                <c:pt idx="14">
                  <c:v>384.39400000000001</c:v>
                </c:pt>
                <c:pt idx="15">
                  <c:v>381.99799999999999</c:v>
                </c:pt>
                <c:pt idx="16">
                  <c:v>517.06700000000001</c:v>
                </c:pt>
                <c:pt idx="17">
                  <c:v>469.64699999999999</c:v>
                </c:pt>
                <c:pt idx="18">
                  <c:v>544.86500000000001</c:v>
                </c:pt>
                <c:pt idx="19">
                  <c:v>395.55900000000003</c:v>
                </c:pt>
                <c:pt idx="20">
                  <c:v>382.07</c:v>
                </c:pt>
                <c:pt idx="21">
                  <c:v>369.71699999999998</c:v>
                </c:pt>
                <c:pt idx="22">
                  <c:v>513.88499999999999</c:v>
                </c:pt>
                <c:pt idx="23">
                  <c:v>479.32600000000002</c:v>
                </c:pt>
                <c:pt idx="24">
                  <c:v>468.81299999999999</c:v>
                </c:pt>
                <c:pt idx="25">
                  <c:v>587.48599999999999</c:v>
                </c:pt>
                <c:pt idx="26">
                  <c:v>414.44200000000001</c:v>
                </c:pt>
                <c:pt idx="27">
                  <c:v>498.85300000000001</c:v>
                </c:pt>
                <c:pt idx="28">
                  <c:v>601.80100000000004</c:v>
                </c:pt>
                <c:pt idx="29">
                  <c:v>506.25099999999998</c:v>
                </c:pt>
                <c:pt idx="30">
                  <c:v>495.77800000000002</c:v>
                </c:pt>
                <c:pt idx="31">
                  <c:v>504.358</c:v>
                </c:pt>
                <c:pt idx="32">
                  <c:v>446.32</c:v>
                </c:pt>
                <c:pt idx="33">
                  <c:v>516.58900000000006</c:v>
                </c:pt>
                <c:pt idx="34">
                  <c:v>477.60899999999998</c:v>
                </c:pt>
                <c:pt idx="35">
                  <c:v>700.34100000000001</c:v>
                </c:pt>
                <c:pt idx="36">
                  <c:v>652.17700000000002</c:v>
                </c:pt>
                <c:pt idx="37">
                  <c:v>497.63200000000001</c:v>
                </c:pt>
                <c:pt idx="38">
                  <c:v>573.58500000000004</c:v>
                </c:pt>
                <c:pt idx="39">
                  <c:v>452.399</c:v>
                </c:pt>
                <c:pt idx="40">
                  <c:v>429.23899999999998</c:v>
                </c:pt>
                <c:pt idx="41">
                  <c:v>408.19200000000001</c:v>
                </c:pt>
                <c:pt idx="42">
                  <c:v>590.75699999999995</c:v>
                </c:pt>
                <c:pt idx="43">
                  <c:v>586.01499999999999</c:v>
                </c:pt>
                <c:pt idx="44">
                  <c:v>554.01499999999999</c:v>
                </c:pt>
                <c:pt idx="45">
                  <c:v>451.26400000000001</c:v>
                </c:pt>
                <c:pt idx="46">
                  <c:v>454.62099999999998</c:v>
                </c:pt>
                <c:pt idx="47">
                  <c:v>404.22800000000001</c:v>
                </c:pt>
                <c:pt idx="48">
                  <c:v>386.94099999999997</c:v>
                </c:pt>
                <c:pt idx="49">
                  <c:v>541.67899999999997</c:v>
                </c:pt>
                <c:pt idx="50">
                  <c:v>504.81700000000001</c:v>
                </c:pt>
                <c:pt idx="51">
                  <c:v>465.82799999999997</c:v>
                </c:pt>
                <c:pt idx="52">
                  <c:v>442.83100000000002</c:v>
                </c:pt>
                <c:pt idx="53">
                  <c:v>416.89499999999998</c:v>
                </c:pt>
                <c:pt idx="54">
                  <c:v>393.25</c:v>
                </c:pt>
                <c:pt idx="55">
                  <c:v>374.14499999999998</c:v>
                </c:pt>
                <c:pt idx="56">
                  <c:v>351.52600000000001</c:v>
                </c:pt>
                <c:pt idx="57">
                  <c:v>496.041</c:v>
                </c:pt>
                <c:pt idx="58">
                  <c:v>450.59100000000001</c:v>
                </c:pt>
                <c:pt idx="59">
                  <c:v>397.04300000000001</c:v>
                </c:pt>
                <c:pt idx="60">
                  <c:v>379.34399999999999</c:v>
                </c:pt>
                <c:pt idx="61">
                  <c:v>355.30900000000003</c:v>
                </c:pt>
                <c:pt idx="62">
                  <c:v>337.98200000000003</c:v>
                </c:pt>
                <c:pt idx="63">
                  <c:v>324.83300000000003</c:v>
                </c:pt>
                <c:pt idx="64">
                  <c:v>477.12799999999999</c:v>
                </c:pt>
                <c:pt idx="65">
                  <c:v>443.714</c:v>
                </c:pt>
                <c:pt idx="66">
                  <c:v>417.15600000000001</c:v>
                </c:pt>
                <c:pt idx="67">
                  <c:v>393.524</c:v>
                </c:pt>
                <c:pt idx="68">
                  <c:v>370.29199999999997</c:v>
                </c:pt>
                <c:pt idx="69">
                  <c:v>352.51100000000002</c:v>
                </c:pt>
                <c:pt idx="70">
                  <c:v>335.74</c:v>
                </c:pt>
                <c:pt idx="71">
                  <c:v>487.99200000000002</c:v>
                </c:pt>
                <c:pt idx="72">
                  <c:v>457.62700000000001</c:v>
                </c:pt>
                <c:pt idx="73">
                  <c:v>472.37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function'!$C$2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function'!$C$3:$C$120</c:f>
              <c:numCache>
                <c:formatCode>General</c:formatCode>
                <c:ptCount val="118"/>
                <c:pt idx="0">
                  <c:v>705.81799999999998</c:v>
                </c:pt>
                <c:pt idx="1">
                  <c:v>678.57600000000002</c:v>
                </c:pt>
                <c:pt idx="2">
                  <c:v>804.26499999999999</c:v>
                </c:pt>
                <c:pt idx="3">
                  <c:v>691.32299999999998</c:v>
                </c:pt>
                <c:pt idx="4">
                  <c:v>627.63499999999999</c:v>
                </c:pt>
                <c:pt idx="5">
                  <c:v>640.77700000000004</c:v>
                </c:pt>
                <c:pt idx="6">
                  <c:v>623.74599999999998</c:v>
                </c:pt>
                <c:pt idx="7">
                  <c:v>643.53</c:v>
                </c:pt>
                <c:pt idx="8">
                  <c:v>630.476</c:v>
                </c:pt>
                <c:pt idx="9">
                  <c:v>656.625</c:v>
                </c:pt>
                <c:pt idx="10">
                  <c:v>648.68200000000002</c:v>
                </c:pt>
                <c:pt idx="11">
                  <c:v>634.97299999999996</c:v>
                </c:pt>
                <c:pt idx="12">
                  <c:v>661.50199999999995</c:v>
                </c:pt>
                <c:pt idx="13">
                  <c:v>637.86300000000006</c:v>
                </c:pt>
                <c:pt idx="14">
                  <c:v>639.42700000000002</c:v>
                </c:pt>
                <c:pt idx="15">
                  <c:v>685.351</c:v>
                </c:pt>
                <c:pt idx="16">
                  <c:v>678.36599999999999</c:v>
                </c:pt>
                <c:pt idx="17">
                  <c:v>653.11900000000003</c:v>
                </c:pt>
                <c:pt idx="18">
                  <c:v>713.81799999999998</c:v>
                </c:pt>
                <c:pt idx="19">
                  <c:v>816.40599999999995</c:v>
                </c:pt>
                <c:pt idx="20">
                  <c:v>650.75900000000001</c:v>
                </c:pt>
                <c:pt idx="21">
                  <c:v>629.70699999999999</c:v>
                </c:pt>
                <c:pt idx="22">
                  <c:v>674.00400000000002</c:v>
                </c:pt>
                <c:pt idx="23">
                  <c:v>668.54600000000005</c:v>
                </c:pt>
                <c:pt idx="24">
                  <c:v>730.44299999999998</c:v>
                </c:pt>
                <c:pt idx="25">
                  <c:v>660.23099999999999</c:v>
                </c:pt>
                <c:pt idx="26">
                  <c:v>734.01</c:v>
                </c:pt>
                <c:pt idx="27">
                  <c:v>828.89099999999996</c:v>
                </c:pt>
                <c:pt idx="28">
                  <c:v>1034.17</c:v>
                </c:pt>
                <c:pt idx="29">
                  <c:v>630.41</c:v>
                </c:pt>
                <c:pt idx="30">
                  <c:v>671.98199999999997</c:v>
                </c:pt>
                <c:pt idx="31">
                  <c:v>766.17200000000003</c:v>
                </c:pt>
                <c:pt idx="32">
                  <c:v>722.38400000000001</c:v>
                </c:pt>
                <c:pt idx="33">
                  <c:v>701.62800000000004</c:v>
                </c:pt>
                <c:pt idx="34">
                  <c:v>1029.05</c:v>
                </c:pt>
                <c:pt idx="35">
                  <c:v>998.88099999999997</c:v>
                </c:pt>
                <c:pt idx="36">
                  <c:v>878.79899999999998</c:v>
                </c:pt>
                <c:pt idx="37">
                  <c:v>969.56399999999996</c:v>
                </c:pt>
                <c:pt idx="38">
                  <c:v>684.01</c:v>
                </c:pt>
                <c:pt idx="39">
                  <c:v>1012.43</c:v>
                </c:pt>
                <c:pt idx="40">
                  <c:v>711.59400000000005</c:v>
                </c:pt>
                <c:pt idx="41">
                  <c:v>689.02</c:v>
                </c:pt>
                <c:pt idx="42">
                  <c:v>714.96400000000006</c:v>
                </c:pt>
                <c:pt idx="43">
                  <c:v>864.65099999999995</c:v>
                </c:pt>
                <c:pt idx="44">
                  <c:v>905.90099999999995</c:v>
                </c:pt>
                <c:pt idx="45">
                  <c:v>762.23199999999997</c:v>
                </c:pt>
                <c:pt idx="46">
                  <c:v>866.81200000000001</c:v>
                </c:pt>
                <c:pt idx="47">
                  <c:v>809.48599999999999</c:v>
                </c:pt>
                <c:pt idx="48">
                  <c:v>782.70600000000002</c:v>
                </c:pt>
                <c:pt idx="49">
                  <c:v>776.28499999999997</c:v>
                </c:pt>
                <c:pt idx="50">
                  <c:v>744.66200000000003</c:v>
                </c:pt>
                <c:pt idx="51">
                  <c:v>806.31500000000005</c:v>
                </c:pt>
                <c:pt idx="52">
                  <c:v>778.62800000000004</c:v>
                </c:pt>
                <c:pt idx="53">
                  <c:v>761.048</c:v>
                </c:pt>
                <c:pt idx="54">
                  <c:v>748.81899999999996</c:v>
                </c:pt>
                <c:pt idx="55">
                  <c:v>788.3</c:v>
                </c:pt>
                <c:pt idx="56">
                  <c:v>760.6</c:v>
                </c:pt>
                <c:pt idx="57">
                  <c:v>737.69</c:v>
                </c:pt>
                <c:pt idx="58">
                  <c:v>735.19399999999996</c:v>
                </c:pt>
                <c:pt idx="59">
                  <c:v>798.798</c:v>
                </c:pt>
                <c:pt idx="60">
                  <c:v>772.84100000000001</c:v>
                </c:pt>
                <c:pt idx="61">
                  <c:v>750.94299999999998</c:v>
                </c:pt>
                <c:pt idx="62">
                  <c:v>742.45</c:v>
                </c:pt>
                <c:pt idx="63">
                  <c:v>821.66</c:v>
                </c:pt>
                <c:pt idx="64">
                  <c:v>793.61500000000001</c:v>
                </c:pt>
                <c:pt idx="65">
                  <c:v>764.48099999999999</c:v>
                </c:pt>
                <c:pt idx="66">
                  <c:v>760.31799999999998</c:v>
                </c:pt>
                <c:pt idx="67">
                  <c:v>826.25400000000002</c:v>
                </c:pt>
                <c:pt idx="68">
                  <c:v>796.12800000000004</c:v>
                </c:pt>
                <c:pt idx="69">
                  <c:v>767.95299999999997</c:v>
                </c:pt>
                <c:pt idx="70">
                  <c:v>744.63199999999995</c:v>
                </c:pt>
                <c:pt idx="71">
                  <c:v>746.34400000000005</c:v>
                </c:pt>
                <c:pt idx="72">
                  <c:v>813.78700000000003</c:v>
                </c:pt>
                <c:pt idx="73">
                  <c:v>812.18600000000004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1136"/>
        <c:axId val="188825600"/>
      </c:scatterChart>
      <c:valAx>
        <c:axId val="188811136"/>
        <c:scaling>
          <c:logBase val="10"/>
          <c:orientation val="minMax"/>
          <c:max val="3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88825600"/>
        <c:crosses val="autoZero"/>
        <c:crossBetween val="midCat"/>
        <c:majorUnit val="10"/>
      </c:valAx>
      <c:valAx>
        <c:axId val="188825600"/>
        <c:scaling>
          <c:orientation val="minMax"/>
          <c:max val="1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11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20967581433627"/>
          <c:y val="4.3031428763712229E-2"/>
          <c:w val="0.26311198202825931"/>
          <c:h val="0.3039033582340668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function'!$B$3:$B$120</c:f>
              <c:numCache>
                <c:formatCode>General</c:formatCode>
                <c:ptCount val="118"/>
                <c:pt idx="0">
                  <c:v>36.939300000000003</c:v>
                </c:pt>
                <c:pt idx="1">
                  <c:v>35.739199999999997</c:v>
                </c:pt>
                <c:pt idx="2">
                  <c:v>36.068899999999999</c:v>
                </c:pt>
                <c:pt idx="3">
                  <c:v>35.690800000000003</c:v>
                </c:pt>
                <c:pt idx="4">
                  <c:v>37.776699999999998</c:v>
                </c:pt>
                <c:pt idx="5">
                  <c:v>37.7498</c:v>
                </c:pt>
                <c:pt idx="6">
                  <c:v>43.340699999999998</c:v>
                </c:pt>
                <c:pt idx="7">
                  <c:v>38.911799999999999</c:v>
                </c:pt>
                <c:pt idx="8">
                  <c:v>42.536900000000003</c:v>
                </c:pt>
                <c:pt idx="9">
                  <c:v>42.868899999999996</c:v>
                </c:pt>
                <c:pt idx="10">
                  <c:v>39.789200000000001</c:v>
                </c:pt>
                <c:pt idx="11">
                  <c:v>40.312600000000003</c:v>
                </c:pt>
                <c:pt idx="12">
                  <c:v>38.4955</c:v>
                </c:pt>
                <c:pt idx="13">
                  <c:v>39.8613</c:v>
                </c:pt>
                <c:pt idx="14">
                  <c:v>40.4268</c:v>
                </c:pt>
                <c:pt idx="15">
                  <c:v>41.226999999999997</c:v>
                </c:pt>
                <c:pt idx="16">
                  <c:v>47.887999999999998</c:v>
                </c:pt>
                <c:pt idx="17">
                  <c:v>40.375300000000003</c:v>
                </c:pt>
                <c:pt idx="18">
                  <c:v>39.9861</c:v>
                </c:pt>
                <c:pt idx="19">
                  <c:v>40.601999999999997</c:v>
                </c:pt>
                <c:pt idx="20">
                  <c:v>41.165599999999998</c:v>
                </c:pt>
                <c:pt idx="21">
                  <c:v>39.9876</c:v>
                </c:pt>
                <c:pt idx="22">
                  <c:v>38.125500000000002</c:v>
                </c:pt>
                <c:pt idx="23">
                  <c:v>36.621600000000001</c:v>
                </c:pt>
                <c:pt idx="24">
                  <c:v>36.467799999999997</c:v>
                </c:pt>
                <c:pt idx="25">
                  <c:v>37.868899999999996</c:v>
                </c:pt>
                <c:pt idx="26">
                  <c:v>36.378500000000003</c:v>
                </c:pt>
                <c:pt idx="27">
                  <c:v>36.854500000000002</c:v>
                </c:pt>
                <c:pt idx="28">
                  <c:v>38.187100000000001</c:v>
                </c:pt>
                <c:pt idx="29">
                  <c:v>43.499299999999998</c:v>
                </c:pt>
                <c:pt idx="30">
                  <c:v>47.903399999999998</c:v>
                </c:pt>
                <c:pt idx="31">
                  <c:v>50.216000000000001</c:v>
                </c:pt>
                <c:pt idx="32">
                  <c:v>46.336500000000001</c:v>
                </c:pt>
                <c:pt idx="33">
                  <c:v>42.626199999999997</c:v>
                </c:pt>
                <c:pt idx="34">
                  <c:v>53.066899999999997</c:v>
                </c:pt>
                <c:pt idx="35">
                  <c:v>35.695999999999998</c:v>
                </c:pt>
                <c:pt idx="36">
                  <c:v>38.794499999999999</c:v>
                </c:pt>
                <c:pt idx="37">
                  <c:v>37.7498</c:v>
                </c:pt>
                <c:pt idx="38">
                  <c:v>36.9086</c:v>
                </c:pt>
                <c:pt idx="39">
                  <c:v>37.0533</c:v>
                </c:pt>
                <c:pt idx="40">
                  <c:v>36.318800000000003</c:v>
                </c:pt>
                <c:pt idx="41">
                  <c:v>37.402200000000001</c:v>
                </c:pt>
                <c:pt idx="42">
                  <c:v>39.876600000000003</c:v>
                </c:pt>
                <c:pt idx="43">
                  <c:v>42.864699999999999</c:v>
                </c:pt>
                <c:pt idx="44">
                  <c:v>43.6922</c:v>
                </c:pt>
                <c:pt idx="45">
                  <c:v>51.9482</c:v>
                </c:pt>
                <c:pt idx="46">
                  <c:v>45.298099999999998</c:v>
                </c:pt>
                <c:pt idx="47">
                  <c:v>47.797400000000003</c:v>
                </c:pt>
                <c:pt idx="48">
                  <c:v>46.552</c:v>
                </c:pt>
                <c:pt idx="49">
                  <c:v>45.750399999999999</c:v>
                </c:pt>
                <c:pt idx="50">
                  <c:v>45.791200000000003</c:v>
                </c:pt>
                <c:pt idx="51">
                  <c:v>46.773200000000003</c:v>
                </c:pt>
                <c:pt idx="52">
                  <c:v>50.599200000000003</c:v>
                </c:pt>
                <c:pt idx="53">
                  <c:v>45.355800000000002</c:v>
                </c:pt>
                <c:pt idx="54">
                  <c:v>53.8658</c:v>
                </c:pt>
                <c:pt idx="55">
                  <c:v>53.596499999999999</c:v>
                </c:pt>
                <c:pt idx="56">
                  <c:v>49.349400000000003</c:v>
                </c:pt>
                <c:pt idx="57">
                  <c:v>49.146099999999997</c:v>
                </c:pt>
                <c:pt idx="58">
                  <c:v>56.738100000000003</c:v>
                </c:pt>
                <c:pt idx="59">
                  <c:v>53.378599999999999</c:v>
                </c:pt>
                <c:pt idx="60">
                  <c:v>46.558599999999998</c:v>
                </c:pt>
                <c:pt idx="61">
                  <c:v>58.357799999999997</c:v>
                </c:pt>
                <c:pt idx="62">
                  <c:v>49.905099999999997</c:v>
                </c:pt>
                <c:pt idx="63">
                  <c:v>45.964799999999997</c:v>
                </c:pt>
                <c:pt idx="64">
                  <c:v>45.631599999999999</c:v>
                </c:pt>
                <c:pt idx="65">
                  <c:v>52.744999999999997</c:v>
                </c:pt>
                <c:pt idx="66">
                  <c:v>44.883099999999999</c:v>
                </c:pt>
                <c:pt idx="67">
                  <c:v>51.519300000000001</c:v>
                </c:pt>
                <c:pt idx="68">
                  <c:v>46.510800000000003</c:v>
                </c:pt>
                <c:pt idx="69">
                  <c:v>46.247999999999998</c:v>
                </c:pt>
                <c:pt idx="70">
                  <c:v>46.924500000000002</c:v>
                </c:pt>
                <c:pt idx="71">
                  <c:v>45.192999999999998</c:v>
                </c:pt>
                <c:pt idx="72">
                  <c:v>48.766500000000001</c:v>
                </c:pt>
                <c:pt idx="73">
                  <c:v>48.867199999999997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function'!$C$2</c:f>
              <c:strCache>
                <c:ptCount val="1"/>
                <c:pt idx="0">
                  <c:v>sorted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function'!$C$3:$C$120</c:f>
              <c:numCache>
                <c:formatCode>General</c:formatCode>
                <c:ptCount val="118"/>
                <c:pt idx="0">
                  <c:v>24.545100000000001</c:v>
                </c:pt>
                <c:pt idx="1">
                  <c:v>23.555900000000001</c:v>
                </c:pt>
                <c:pt idx="2">
                  <c:v>23.414100000000001</c:v>
                </c:pt>
                <c:pt idx="3">
                  <c:v>23.281500000000001</c:v>
                </c:pt>
                <c:pt idx="4">
                  <c:v>23.1492</c:v>
                </c:pt>
                <c:pt idx="5">
                  <c:v>23.096</c:v>
                </c:pt>
                <c:pt idx="6">
                  <c:v>23.116399999999999</c:v>
                </c:pt>
                <c:pt idx="7">
                  <c:v>23.001200000000001</c:v>
                </c:pt>
                <c:pt idx="8">
                  <c:v>22.924199999999999</c:v>
                </c:pt>
                <c:pt idx="9">
                  <c:v>23.2988</c:v>
                </c:pt>
                <c:pt idx="10">
                  <c:v>22.883099999999999</c:v>
                </c:pt>
                <c:pt idx="11">
                  <c:v>22.861899999999999</c:v>
                </c:pt>
                <c:pt idx="12">
                  <c:v>22.854700000000001</c:v>
                </c:pt>
                <c:pt idx="13">
                  <c:v>22.889199999999999</c:v>
                </c:pt>
                <c:pt idx="14">
                  <c:v>22.8629</c:v>
                </c:pt>
                <c:pt idx="15">
                  <c:v>22.852499999999999</c:v>
                </c:pt>
                <c:pt idx="16">
                  <c:v>22.875800000000002</c:v>
                </c:pt>
                <c:pt idx="17">
                  <c:v>22.854199999999999</c:v>
                </c:pt>
                <c:pt idx="18">
                  <c:v>22.834199999999999</c:v>
                </c:pt>
                <c:pt idx="19">
                  <c:v>22.8521</c:v>
                </c:pt>
                <c:pt idx="20">
                  <c:v>22.793099999999999</c:v>
                </c:pt>
                <c:pt idx="21">
                  <c:v>22.7834</c:v>
                </c:pt>
                <c:pt idx="22">
                  <c:v>22.708500000000001</c:v>
                </c:pt>
                <c:pt idx="23">
                  <c:v>22.785699999999999</c:v>
                </c:pt>
                <c:pt idx="24">
                  <c:v>22.771699999999999</c:v>
                </c:pt>
                <c:pt idx="25">
                  <c:v>22.778300000000002</c:v>
                </c:pt>
                <c:pt idx="26">
                  <c:v>22.782599999999999</c:v>
                </c:pt>
                <c:pt idx="27">
                  <c:v>24.534700000000001</c:v>
                </c:pt>
                <c:pt idx="28">
                  <c:v>22.7819</c:v>
                </c:pt>
                <c:pt idx="29">
                  <c:v>26.200399999999998</c:v>
                </c:pt>
                <c:pt idx="30">
                  <c:v>24.232199999999999</c:v>
                </c:pt>
                <c:pt idx="31">
                  <c:v>27.0672</c:v>
                </c:pt>
                <c:pt idx="32">
                  <c:v>26.807099999999998</c:v>
                </c:pt>
                <c:pt idx="33">
                  <c:v>25.9787</c:v>
                </c:pt>
                <c:pt idx="34">
                  <c:v>27.025700000000001</c:v>
                </c:pt>
                <c:pt idx="35">
                  <c:v>25.098199999999999</c:v>
                </c:pt>
                <c:pt idx="36">
                  <c:v>23.169699999999999</c:v>
                </c:pt>
                <c:pt idx="37">
                  <c:v>26.363900000000001</c:v>
                </c:pt>
                <c:pt idx="38">
                  <c:v>23.0334</c:v>
                </c:pt>
                <c:pt idx="39">
                  <c:v>22.787299999999998</c:v>
                </c:pt>
                <c:pt idx="40">
                  <c:v>22.7607</c:v>
                </c:pt>
                <c:pt idx="41">
                  <c:v>25.995100000000001</c:v>
                </c:pt>
                <c:pt idx="42">
                  <c:v>22.774100000000001</c:v>
                </c:pt>
                <c:pt idx="43">
                  <c:v>24.7118</c:v>
                </c:pt>
                <c:pt idx="44">
                  <c:v>25.444199999999999</c:v>
                </c:pt>
                <c:pt idx="45">
                  <c:v>24.931100000000001</c:v>
                </c:pt>
                <c:pt idx="46">
                  <c:v>31.3597</c:v>
                </c:pt>
                <c:pt idx="47">
                  <c:v>28.702000000000002</c:v>
                </c:pt>
                <c:pt idx="48">
                  <c:v>28.694800000000001</c:v>
                </c:pt>
                <c:pt idx="49">
                  <c:v>27.3964</c:v>
                </c:pt>
                <c:pt idx="50">
                  <c:v>27.496500000000001</c:v>
                </c:pt>
                <c:pt idx="51">
                  <c:v>26.473400000000002</c:v>
                </c:pt>
                <c:pt idx="52">
                  <c:v>32.735300000000002</c:v>
                </c:pt>
                <c:pt idx="53">
                  <c:v>27.168099999999999</c:v>
                </c:pt>
                <c:pt idx="54">
                  <c:v>35.815199999999997</c:v>
                </c:pt>
                <c:pt idx="55">
                  <c:v>37.650599999999997</c:v>
                </c:pt>
                <c:pt idx="56">
                  <c:v>32.488399999999999</c:v>
                </c:pt>
                <c:pt idx="57">
                  <c:v>31.187200000000001</c:v>
                </c:pt>
                <c:pt idx="58">
                  <c:v>36.394799999999996</c:v>
                </c:pt>
                <c:pt idx="59">
                  <c:v>34.985399999999998</c:v>
                </c:pt>
                <c:pt idx="60">
                  <c:v>32.098100000000002</c:v>
                </c:pt>
                <c:pt idx="61">
                  <c:v>33.025300000000001</c:v>
                </c:pt>
                <c:pt idx="62">
                  <c:v>26.237400000000001</c:v>
                </c:pt>
                <c:pt idx="63">
                  <c:v>26.282399999999999</c:v>
                </c:pt>
                <c:pt idx="64">
                  <c:v>28.8568</c:v>
                </c:pt>
                <c:pt idx="65">
                  <c:v>34.342599999999997</c:v>
                </c:pt>
                <c:pt idx="66">
                  <c:v>38.469700000000003</c:v>
                </c:pt>
                <c:pt idx="67">
                  <c:v>28.579799999999999</c:v>
                </c:pt>
                <c:pt idx="68">
                  <c:v>28.200199999999999</c:v>
                </c:pt>
                <c:pt idx="69">
                  <c:v>26.992599999999999</c:v>
                </c:pt>
                <c:pt idx="70">
                  <c:v>31.255099999999999</c:v>
                </c:pt>
                <c:pt idx="71">
                  <c:v>31.0899</c:v>
                </c:pt>
                <c:pt idx="72">
                  <c:v>27.3035</c:v>
                </c:pt>
                <c:pt idx="73">
                  <c:v>35.717700000000001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function'!$D$2</c:f>
              <c:strCache>
                <c:ptCount val="1"/>
                <c:pt idx="0">
                  <c:v>shuffled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function'!$D$3:$D$120</c:f>
              <c:numCache>
                <c:formatCode>General</c:formatCode>
                <c:ptCount val="118"/>
                <c:pt idx="0">
                  <c:v>67.145300000000006</c:v>
                </c:pt>
                <c:pt idx="1">
                  <c:v>66.508799999999994</c:v>
                </c:pt>
                <c:pt idx="2">
                  <c:v>65.778000000000006</c:v>
                </c:pt>
                <c:pt idx="3">
                  <c:v>65.611400000000003</c:v>
                </c:pt>
                <c:pt idx="4">
                  <c:v>66.240200000000002</c:v>
                </c:pt>
                <c:pt idx="5">
                  <c:v>66.899799999999999</c:v>
                </c:pt>
                <c:pt idx="6">
                  <c:v>66.5167</c:v>
                </c:pt>
                <c:pt idx="7">
                  <c:v>66.296899999999994</c:v>
                </c:pt>
                <c:pt idx="8">
                  <c:v>66.570300000000003</c:v>
                </c:pt>
                <c:pt idx="9">
                  <c:v>66.246799999999993</c:v>
                </c:pt>
                <c:pt idx="10">
                  <c:v>66.315299999999993</c:v>
                </c:pt>
                <c:pt idx="11">
                  <c:v>66.914000000000001</c:v>
                </c:pt>
                <c:pt idx="12">
                  <c:v>66.221800000000002</c:v>
                </c:pt>
                <c:pt idx="13">
                  <c:v>66.977699999999999</c:v>
                </c:pt>
                <c:pt idx="14">
                  <c:v>66.746200000000002</c:v>
                </c:pt>
                <c:pt idx="15">
                  <c:v>66.591399999999993</c:v>
                </c:pt>
                <c:pt idx="16">
                  <c:v>66.470600000000005</c:v>
                </c:pt>
                <c:pt idx="17">
                  <c:v>73.863399999999999</c:v>
                </c:pt>
                <c:pt idx="18">
                  <c:v>66.415300000000002</c:v>
                </c:pt>
                <c:pt idx="19">
                  <c:v>66.547200000000004</c:v>
                </c:pt>
                <c:pt idx="20">
                  <c:v>66.547899999999998</c:v>
                </c:pt>
                <c:pt idx="21">
                  <c:v>66.549499999999995</c:v>
                </c:pt>
                <c:pt idx="22">
                  <c:v>65.917100000000005</c:v>
                </c:pt>
                <c:pt idx="23">
                  <c:v>66.296700000000001</c:v>
                </c:pt>
                <c:pt idx="24">
                  <c:v>66.431600000000003</c:v>
                </c:pt>
                <c:pt idx="25">
                  <c:v>66.437700000000007</c:v>
                </c:pt>
                <c:pt idx="26">
                  <c:v>67.692999999999998</c:v>
                </c:pt>
                <c:pt idx="27">
                  <c:v>80.293700000000001</c:v>
                </c:pt>
                <c:pt idx="28">
                  <c:v>66.0304</c:v>
                </c:pt>
                <c:pt idx="29">
                  <c:v>73.046099999999996</c:v>
                </c:pt>
                <c:pt idx="30">
                  <c:v>74.532799999999995</c:v>
                </c:pt>
                <c:pt idx="31">
                  <c:v>74.813699999999997</c:v>
                </c:pt>
                <c:pt idx="32">
                  <c:v>78.418700000000001</c:v>
                </c:pt>
                <c:pt idx="33">
                  <c:v>72.854200000000006</c:v>
                </c:pt>
                <c:pt idx="34">
                  <c:v>70.162999999999997</c:v>
                </c:pt>
                <c:pt idx="35">
                  <c:v>69.990899999999996</c:v>
                </c:pt>
                <c:pt idx="36">
                  <c:v>70.369500000000002</c:v>
                </c:pt>
                <c:pt idx="37">
                  <c:v>68.286900000000003</c:v>
                </c:pt>
                <c:pt idx="38">
                  <c:v>66.248400000000004</c:v>
                </c:pt>
                <c:pt idx="39">
                  <c:v>72.040099999999995</c:v>
                </c:pt>
                <c:pt idx="40">
                  <c:v>66.529399999999995</c:v>
                </c:pt>
                <c:pt idx="41">
                  <c:v>66.455500000000001</c:v>
                </c:pt>
                <c:pt idx="42">
                  <c:v>66.347700000000003</c:v>
                </c:pt>
                <c:pt idx="43">
                  <c:v>82.225999999999999</c:v>
                </c:pt>
                <c:pt idx="44">
                  <c:v>74.591399999999993</c:v>
                </c:pt>
                <c:pt idx="45">
                  <c:v>70.306799999999996</c:v>
                </c:pt>
                <c:pt idx="46">
                  <c:v>77.320800000000006</c:v>
                </c:pt>
                <c:pt idx="47">
                  <c:v>73.341499999999996</c:v>
                </c:pt>
                <c:pt idx="48">
                  <c:v>72.445800000000006</c:v>
                </c:pt>
                <c:pt idx="49">
                  <c:v>70.677199999999999</c:v>
                </c:pt>
                <c:pt idx="50">
                  <c:v>71.174099999999996</c:v>
                </c:pt>
                <c:pt idx="51">
                  <c:v>74.596900000000005</c:v>
                </c:pt>
                <c:pt idx="52">
                  <c:v>70.470399999999998</c:v>
                </c:pt>
                <c:pt idx="53">
                  <c:v>75.037199999999999</c:v>
                </c:pt>
                <c:pt idx="54">
                  <c:v>73.053899999999999</c:v>
                </c:pt>
                <c:pt idx="55">
                  <c:v>79.625</c:v>
                </c:pt>
                <c:pt idx="56">
                  <c:v>73.317099999999996</c:v>
                </c:pt>
                <c:pt idx="57">
                  <c:v>79.319199999999995</c:v>
                </c:pt>
                <c:pt idx="58">
                  <c:v>75.908199999999994</c:v>
                </c:pt>
                <c:pt idx="59">
                  <c:v>81.4983</c:v>
                </c:pt>
                <c:pt idx="60">
                  <c:v>70.981899999999996</c:v>
                </c:pt>
                <c:pt idx="61">
                  <c:v>75.138999999999996</c:v>
                </c:pt>
                <c:pt idx="62">
                  <c:v>70.457300000000004</c:v>
                </c:pt>
                <c:pt idx="63">
                  <c:v>79.300600000000003</c:v>
                </c:pt>
                <c:pt idx="64">
                  <c:v>71.532899999999998</c:v>
                </c:pt>
                <c:pt idx="65">
                  <c:v>73.564700000000002</c:v>
                </c:pt>
                <c:pt idx="66">
                  <c:v>78.253799999999998</c:v>
                </c:pt>
                <c:pt idx="67">
                  <c:v>71.091800000000006</c:v>
                </c:pt>
                <c:pt idx="68">
                  <c:v>70.185400000000001</c:v>
                </c:pt>
                <c:pt idx="69">
                  <c:v>78.308999999999997</c:v>
                </c:pt>
                <c:pt idx="70">
                  <c:v>78.543499999999995</c:v>
                </c:pt>
                <c:pt idx="71">
                  <c:v>74.479399999999998</c:v>
                </c:pt>
                <c:pt idx="72">
                  <c:v>73.241600000000005</c:v>
                </c:pt>
                <c:pt idx="73">
                  <c:v>71.486500000000007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function'!$E$2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function'!$E$3:$E$120</c:f>
              <c:numCache>
                <c:formatCode>General</c:formatCode>
                <c:ptCount val="118"/>
                <c:pt idx="0">
                  <c:v>24.0762</c:v>
                </c:pt>
                <c:pt idx="1">
                  <c:v>23.607099999999999</c:v>
                </c:pt>
                <c:pt idx="2">
                  <c:v>23.3627</c:v>
                </c:pt>
                <c:pt idx="3">
                  <c:v>23.204699999999999</c:v>
                </c:pt>
                <c:pt idx="4">
                  <c:v>23.1127</c:v>
                </c:pt>
                <c:pt idx="5">
                  <c:v>23.088000000000001</c:v>
                </c:pt>
                <c:pt idx="6">
                  <c:v>23.04</c:v>
                </c:pt>
                <c:pt idx="7">
                  <c:v>22.959399999999999</c:v>
                </c:pt>
                <c:pt idx="8">
                  <c:v>22.959499999999998</c:v>
                </c:pt>
                <c:pt idx="9">
                  <c:v>23.204899999999999</c:v>
                </c:pt>
                <c:pt idx="10">
                  <c:v>22.9315</c:v>
                </c:pt>
                <c:pt idx="11">
                  <c:v>22.896699999999999</c:v>
                </c:pt>
                <c:pt idx="12">
                  <c:v>22.888000000000002</c:v>
                </c:pt>
                <c:pt idx="13">
                  <c:v>22.941800000000001</c:v>
                </c:pt>
                <c:pt idx="14">
                  <c:v>22.907599999999999</c:v>
                </c:pt>
                <c:pt idx="15">
                  <c:v>24.182200000000002</c:v>
                </c:pt>
                <c:pt idx="16">
                  <c:v>22.8843</c:v>
                </c:pt>
                <c:pt idx="17">
                  <c:v>31.778400000000001</c:v>
                </c:pt>
                <c:pt idx="18">
                  <c:v>22.838000000000001</c:v>
                </c:pt>
                <c:pt idx="19">
                  <c:v>22.831600000000002</c:v>
                </c:pt>
                <c:pt idx="20">
                  <c:v>22.819099999999999</c:v>
                </c:pt>
                <c:pt idx="21">
                  <c:v>22.776</c:v>
                </c:pt>
                <c:pt idx="22">
                  <c:v>22.7242</c:v>
                </c:pt>
                <c:pt idx="23">
                  <c:v>22.808</c:v>
                </c:pt>
                <c:pt idx="24">
                  <c:v>22.807600000000001</c:v>
                </c:pt>
                <c:pt idx="25">
                  <c:v>22.807700000000001</c:v>
                </c:pt>
                <c:pt idx="26">
                  <c:v>22.8</c:v>
                </c:pt>
                <c:pt idx="27">
                  <c:v>22.864999999999998</c:v>
                </c:pt>
                <c:pt idx="28">
                  <c:v>22.815300000000001</c:v>
                </c:pt>
                <c:pt idx="29">
                  <c:v>30.6829</c:v>
                </c:pt>
                <c:pt idx="30">
                  <c:v>27.591999999999999</c:v>
                </c:pt>
                <c:pt idx="31">
                  <c:v>26.872699999999998</c:v>
                </c:pt>
                <c:pt idx="32">
                  <c:v>30.702000000000002</c:v>
                </c:pt>
                <c:pt idx="33">
                  <c:v>27.964600000000001</c:v>
                </c:pt>
                <c:pt idx="34">
                  <c:v>25.081399999999999</c:v>
                </c:pt>
                <c:pt idx="35">
                  <c:v>30.390999999999998</c:v>
                </c:pt>
                <c:pt idx="36">
                  <c:v>25.0105</c:v>
                </c:pt>
                <c:pt idx="37">
                  <c:v>23.366099999999999</c:v>
                </c:pt>
                <c:pt idx="38">
                  <c:v>22.776</c:v>
                </c:pt>
                <c:pt idx="39">
                  <c:v>26.551300000000001</c:v>
                </c:pt>
                <c:pt idx="40">
                  <c:v>22.768899999999999</c:v>
                </c:pt>
                <c:pt idx="41">
                  <c:v>22.7651</c:v>
                </c:pt>
                <c:pt idx="42">
                  <c:v>22.825500000000002</c:v>
                </c:pt>
                <c:pt idx="43">
                  <c:v>30.179099999999998</c:v>
                </c:pt>
                <c:pt idx="44">
                  <c:v>24.130800000000001</c:v>
                </c:pt>
                <c:pt idx="45">
                  <c:v>23.132899999999999</c:v>
                </c:pt>
                <c:pt idx="46">
                  <c:v>27.554200000000002</c:v>
                </c:pt>
                <c:pt idx="47">
                  <c:v>29.6755</c:v>
                </c:pt>
                <c:pt idx="48">
                  <c:v>26.2639</c:v>
                </c:pt>
                <c:pt idx="49">
                  <c:v>24.744700000000002</c:v>
                </c:pt>
                <c:pt idx="50">
                  <c:v>25.4221</c:v>
                </c:pt>
                <c:pt idx="51">
                  <c:v>24.2895</c:v>
                </c:pt>
                <c:pt idx="52">
                  <c:v>24.5365</c:v>
                </c:pt>
                <c:pt idx="53">
                  <c:v>29.6418</c:v>
                </c:pt>
                <c:pt idx="54">
                  <c:v>25.094999999999999</c:v>
                </c:pt>
                <c:pt idx="55">
                  <c:v>27.7149</c:v>
                </c:pt>
                <c:pt idx="56">
                  <c:v>24.743400000000001</c:v>
                </c:pt>
                <c:pt idx="57">
                  <c:v>25.8995</c:v>
                </c:pt>
                <c:pt idx="58">
                  <c:v>31.417100000000001</c:v>
                </c:pt>
                <c:pt idx="59">
                  <c:v>28.003399999999999</c:v>
                </c:pt>
                <c:pt idx="60">
                  <c:v>24.851400000000002</c:v>
                </c:pt>
                <c:pt idx="61">
                  <c:v>29.248200000000001</c:v>
                </c:pt>
                <c:pt idx="62">
                  <c:v>26.701499999999999</c:v>
                </c:pt>
                <c:pt idx="63">
                  <c:v>28.668800000000001</c:v>
                </c:pt>
                <c:pt idx="64">
                  <c:v>24.253399999999999</c:v>
                </c:pt>
                <c:pt idx="65">
                  <c:v>25.921800000000001</c:v>
                </c:pt>
                <c:pt idx="66">
                  <c:v>27.845300000000002</c:v>
                </c:pt>
                <c:pt idx="67">
                  <c:v>24.0837</c:v>
                </c:pt>
                <c:pt idx="68">
                  <c:v>29.854399999999998</c:v>
                </c:pt>
                <c:pt idx="69">
                  <c:v>24.050799999999999</c:v>
                </c:pt>
                <c:pt idx="70">
                  <c:v>24.532599999999999</c:v>
                </c:pt>
                <c:pt idx="71">
                  <c:v>28.137</c:v>
                </c:pt>
                <c:pt idx="72">
                  <c:v>24.475300000000001</c:v>
                </c:pt>
                <c:pt idx="73">
                  <c:v>24.275099999999998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function'!$F$2</c:f>
              <c:strCache>
                <c:ptCount val="1"/>
                <c:pt idx="0">
                  <c:v>function_collection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function'!$F$3:$F$120</c:f>
              <c:numCache>
                <c:formatCode>General</c:formatCode>
                <c:ptCount val="118"/>
                <c:pt idx="0">
                  <c:v>24.554500000000001</c:v>
                </c:pt>
                <c:pt idx="1">
                  <c:v>23.877500000000001</c:v>
                </c:pt>
                <c:pt idx="2">
                  <c:v>23.892299999999999</c:v>
                </c:pt>
                <c:pt idx="3">
                  <c:v>23.523900000000001</c:v>
                </c:pt>
                <c:pt idx="4">
                  <c:v>23.402999999999999</c:v>
                </c:pt>
                <c:pt idx="5">
                  <c:v>23.4937</c:v>
                </c:pt>
                <c:pt idx="6">
                  <c:v>23.420100000000001</c:v>
                </c:pt>
                <c:pt idx="7">
                  <c:v>23.3003</c:v>
                </c:pt>
                <c:pt idx="8">
                  <c:v>23.2225</c:v>
                </c:pt>
                <c:pt idx="9">
                  <c:v>23.117999999999999</c:v>
                </c:pt>
                <c:pt idx="10">
                  <c:v>23.075299999999999</c:v>
                </c:pt>
                <c:pt idx="11">
                  <c:v>23.096900000000002</c:v>
                </c:pt>
                <c:pt idx="12">
                  <c:v>23.090800000000002</c:v>
                </c:pt>
                <c:pt idx="13">
                  <c:v>23.789400000000001</c:v>
                </c:pt>
                <c:pt idx="14">
                  <c:v>23.1281</c:v>
                </c:pt>
                <c:pt idx="15">
                  <c:v>26.613299999999999</c:v>
                </c:pt>
                <c:pt idx="16">
                  <c:v>23.077300000000001</c:v>
                </c:pt>
                <c:pt idx="17">
                  <c:v>29.179200000000002</c:v>
                </c:pt>
                <c:pt idx="18">
                  <c:v>23.029499999999999</c:v>
                </c:pt>
                <c:pt idx="19">
                  <c:v>23.064299999999999</c:v>
                </c:pt>
                <c:pt idx="20">
                  <c:v>23.073899999999998</c:v>
                </c:pt>
                <c:pt idx="21">
                  <c:v>22.962199999999999</c:v>
                </c:pt>
                <c:pt idx="22">
                  <c:v>22.998999999999999</c:v>
                </c:pt>
                <c:pt idx="23">
                  <c:v>23.004000000000001</c:v>
                </c:pt>
                <c:pt idx="24">
                  <c:v>23.008299999999998</c:v>
                </c:pt>
                <c:pt idx="25">
                  <c:v>22.9969</c:v>
                </c:pt>
                <c:pt idx="26">
                  <c:v>22.981400000000001</c:v>
                </c:pt>
                <c:pt idx="27">
                  <c:v>23.127400000000002</c:v>
                </c:pt>
                <c:pt idx="28">
                  <c:v>23.048400000000001</c:v>
                </c:pt>
                <c:pt idx="29">
                  <c:v>26.688500000000001</c:v>
                </c:pt>
                <c:pt idx="30">
                  <c:v>23.945</c:v>
                </c:pt>
                <c:pt idx="31">
                  <c:v>27.097200000000001</c:v>
                </c:pt>
                <c:pt idx="32">
                  <c:v>27.6755</c:v>
                </c:pt>
                <c:pt idx="33">
                  <c:v>25.740500000000001</c:v>
                </c:pt>
                <c:pt idx="34">
                  <c:v>23.167000000000002</c:v>
                </c:pt>
                <c:pt idx="35">
                  <c:v>28.445699999999999</c:v>
                </c:pt>
                <c:pt idx="36">
                  <c:v>23.3066</c:v>
                </c:pt>
                <c:pt idx="37">
                  <c:v>24.124500000000001</c:v>
                </c:pt>
                <c:pt idx="38">
                  <c:v>23.455500000000001</c:v>
                </c:pt>
                <c:pt idx="39">
                  <c:v>26.822700000000001</c:v>
                </c:pt>
                <c:pt idx="40">
                  <c:v>22.921399999999998</c:v>
                </c:pt>
                <c:pt idx="41">
                  <c:v>22.9251</c:v>
                </c:pt>
                <c:pt idx="42">
                  <c:v>23.481000000000002</c:v>
                </c:pt>
                <c:pt idx="43">
                  <c:v>27.229299999999999</c:v>
                </c:pt>
                <c:pt idx="44">
                  <c:v>23.267700000000001</c:v>
                </c:pt>
                <c:pt idx="45">
                  <c:v>23.554500000000001</c:v>
                </c:pt>
                <c:pt idx="46">
                  <c:v>29.0062</c:v>
                </c:pt>
                <c:pt idx="47">
                  <c:v>26.0365</c:v>
                </c:pt>
                <c:pt idx="48">
                  <c:v>24.670300000000001</c:v>
                </c:pt>
                <c:pt idx="49">
                  <c:v>24.9069</c:v>
                </c:pt>
                <c:pt idx="50">
                  <c:v>25.368300000000001</c:v>
                </c:pt>
                <c:pt idx="51">
                  <c:v>24.682300000000001</c:v>
                </c:pt>
                <c:pt idx="52">
                  <c:v>25.2041</c:v>
                </c:pt>
                <c:pt idx="53">
                  <c:v>26.9055</c:v>
                </c:pt>
                <c:pt idx="54">
                  <c:v>24.5532</c:v>
                </c:pt>
                <c:pt idx="55">
                  <c:v>26.936</c:v>
                </c:pt>
                <c:pt idx="56">
                  <c:v>25.0318</c:v>
                </c:pt>
                <c:pt idx="57">
                  <c:v>27.346599999999999</c:v>
                </c:pt>
                <c:pt idx="58">
                  <c:v>25.690899999999999</c:v>
                </c:pt>
                <c:pt idx="59">
                  <c:v>29.690200000000001</c:v>
                </c:pt>
                <c:pt idx="60">
                  <c:v>24.777699999999999</c:v>
                </c:pt>
                <c:pt idx="61">
                  <c:v>26.1389</c:v>
                </c:pt>
                <c:pt idx="62">
                  <c:v>25.184100000000001</c:v>
                </c:pt>
                <c:pt idx="63">
                  <c:v>24.031500000000001</c:v>
                </c:pt>
                <c:pt idx="64">
                  <c:v>24.4481</c:v>
                </c:pt>
                <c:pt idx="65">
                  <c:v>30.2087</c:v>
                </c:pt>
                <c:pt idx="66">
                  <c:v>29.413599999999999</c:v>
                </c:pt>
                <c:pt idx="67">
                  <c:v>24.667400000000001</c:v>
                </c:pt>
                <c:pt idx="68">
                  <c:v>24.661200000000001</c:v>
                </c:pt>
                <c:pt idx="69">
                  <c:v>27.757100000000001</c:v>
                </c:pt>
                <c:pt idx="70">
                  <c:v>24.579699999999999</c:v>
                </c:pt>
                <c:pt idx="71">
                  <c:v>24.931699999999999</c:v>
                </c:pt>
                <c:pt idx="72">
                  <c:v>24.824999999999999</c:v>
                </c:pt>
                <c:pt idx="73">
                  <c:v>24.780999999999999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function'!$G$2</c:f>
              <c:strCache>
                <c:ptCount val="1"/>
                <c:pt idx="0">
                  <c:v>function_collection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function'!$G$3:$G$120</c:f>
              <c:numCache>
                <c:formatCode>General</c:formatCode>
                <c:ptCount val="118"/>
                <c:pt idx="0">
                  <c:v>6.3118299999999996</c:v>
                </c:pt>
                <c:pt idx="1">
                  <c:v>5.4649599999999996</c:v>
                </c:pt>
                <c:pt idx="2">
                  <c:v>5.1234799999999998</c:v>
                </c:pt>
                <c:pt idx="3">
                  <c:v>4.9324399999999997</c:v>
                </c:pt>
                <c:pt idx="4">
                  <c:v>4.8913799999999998</c:v>
                </c:pt>
                <c:pt idx="5">
                  <c:v>4.7779800000000003</c:v>
                </c:pt>
                <c:pt idx="6">
                  <c:v>4.7347299999999999</c:v>
                </c:pt>
                <c:pt idx="7">
                  <c:v>4.7150499999999997</c:v>
                </c:pt>
                <c:pt idx="8">
                  <c:v>4.6765600000000003</c:v>
                </c:pt>
                <c:pt idx="9">
                  <c:v>4.64534</c:v>
                </c:pt>
                <c:pt idx="10">
                  <c:v>4.6163699999999999</c:v>
                </c:pt>
                <c:pt idx="11">
                  <c:v>4.61144</c:v>
                </c:pt>
                <c:pt idx="12">
                  <c:v>4.8744800000000001</c:v>
                </c:pt>
                <c:pt idx="13">
                  <c:v>8.1560400000000008</c:v>
                </c:pt>
                <c:pt idx="14">
                  <c:v>4.6004899999999997</c:v>
                </c:pt>
                <c:pt idx="15">
                  <c:v>4.6256399999999998</c:v>
                </c:pt>
                <c:pt idx="16">
                  <c:v>4.6630200000000004</c:v>
                </c:pt>
                <c:pt idx="17">
                  <c:v>8.82057</c:v>
                </c:pt>
                <c:pt idx="18">
                  <c:v>4.6523599999999998</c:v>
                </c:pt>
                <c:pt idx="19">
                  <c:v>4.6743499999999996</c:v>
                </c:pt>
                <c:pt idx="20">
                  <c:v>4.7045399999999997</c:v>
                </c:pt>
                <c:pt idx="21">
                  <c:v>4.6906800000000004</c:v>
                </c:pt>
                <c:pt idx="22">
                  <c:v>4.67347</c:v>
                </c:pt>
                <c:pt idx="23">
                  <c:v>4.6755699999999996</c:v>
                </c:pt>
                <c:pt idx="24">
                  <c:v>4.6699200000000003</c:v>
                </c:pt>
                <c:pt idx="25">
                  <c:v>4.6742400000000002</c:v>
                </c:pt>
                <c:pt idx="26">
                  <c:v>4.6642200000000003</c:v>
                </c:pt>
                <c:pt idx="27">
                  <c:v>4.6677799999999996</c:v>
                </c:pt>
                <c:pt idx="28">
                  <c:v>4.6563800000000004</c:v>
                </c:pt>
                <c:pt idx="29">
                  <c:v>4.6500199999999996</c:v>
                </c:pt>
                <c:pt idx="30">
                  <c:v>6.0460399999999996</c:v>
                </c:pt>
                <c:pt idx="31">
                  <c:v>6.7909199999999998</c:v>
                </c:pt>
                <c:pt idx="32">
                  <c:v>6.5653199999999998</c:v>
                </c:pt>
                <c:pt idx="33">
                  <c:v>6.9150299999999998</c:v>
                </c:pt>
                <c:pt idx="34">
                  <c:v>4.95017</c:v>
                </c:pt>
                <c:pt idx="35">
                  <c:v>7.2511200000000002</c:v>
                </c:pt>
                <c:pt idx="36">
                  <c:v>4.6561599999999999</c:v>
                </c:pt>
                <c:pt idx="37">
                  <c:v>5.2512499999999998</c:v>
                </c:pt>
                <c:pt idx="38">
                  <c:v>4.6944600000000003</c:v>
                </c:pt>
                <c:pt idx="39">
                  <c:v>5.3687199999999997</c:v>
                </c:pt>
                <c:pt idx="40">
                  <c:v>4.73726</c:v>
                </c:pt>
                <c:pt idx="41">
                  <c:v>4.7458999999999998</c:v>
                </c:pt>
                <c:pt idx="42">
                  <c:v>4.7429600000000001</c:v>
                </c:pt>
                <c:pt idx="43">
                  <c:v>4.7433699999999996</c:v>
                </c:pt>
                <c:pt idx="44">
                  <c:v>4.8782300000000003</c:v>
                </c:pt>
                <c:pt idx="45">
                  <c:v>4.7335799999999999</c:v>
                </c:pt>
                <c:pt idx="46">
                  <c:v>7.2383499999999996</c:v>
                </c:pt>
                <c:pt idx="47">
                  <c:v>5.3098400000000003</c:v>
                </c:pt>
                <c:pt idx="48">
                  <c:v>5.2056500000000003</c:v>
                </c:pt>
                <c:pt idx="49">
                  <c:v>5.1521600000000003</c:v>
                </c:pt>
                <c:pt idx="50">
                  <c:v>5.1505299999999998</c:v>
                </c:pt>
                <c:pt idx="51">
                  <c:v>5.1745599999999996</c:v>
                </c:pt>
                <c:pt idx="52">
                  <c:v>4.7694099999999997</c:v>
                </c:pt>
                <c:pt idx="53">
                  <c:v>5.6026100000000003</c:v>
                </c:pt>
                <c:pt idx="54">
                  <c:v>4.9075100000000003</c:v>
                </c:pt>
                <c:pt idx="55">
                  <c:v>6.9118700000000004</c:v>
                </c:pt>
                <c:pt idx="56">
                  <c:v>5.1508500000000002</c:v>
                </c:pt>
                <c:pt idx="57">
                  <c:v>6.9380199999999999</c:v>
                </c:pt>
                <c:pt idx="58">
                  <c:v>6.60968</c:v>
                </c:pt>
                <c:pt idx="59">
                  <c:v>8.0428300000000004</c:v>
                </c:pt>
                <c:pt idx="60">
                  <c:v>5.5230399999999999</c:v>
                </c:pt>
                <c:pt idx="61">
                  <c:v>5.9800800000000001</c:v>
                </c:pt>
                <c:pt idx="62">
                  <c:v>5.9631999999999996</c:v>
                </c:pt>
                <c:pt idx="63">
                  <c:v>5.8736499999999996</c:v>
                </c:pt>
                <c:pt idx="64">
                  <c:v>5.7680499999999997</c:v>
                </c:pt>
                <c:pt idx="65">
                  <c:v>8.5207700000000006</c:v>
                </c:pt>
                <c:pt idx="66">
                  <c:v>5.9088900000000004</c:v>
                </c:pt>
                <c:pt idx="67">
                  <c:v>7.8885199999999998</c:v>
                </c:pt>
                <c:pt idx="68">
                  <c:v>7.2411599999999998</c:v>
                </c:pt>
                <c:pt idx="69">
                  <c:v>6.3017300000000001</c:v>
                </c:pt>
                <c:pt idx="70">
                  <c:v>6.50176</c:v>
                </c:pt>
                <c:pt idx="71">
                  <c:v>6.2217700000000002</c:v>
                </c:pt>
                <c:pt idx="72">
                  <c:v>7.4564899999999996</c:v>
                </c:pt>
                <c:pt idx="73">
                  <c:v>7.3008800000000003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6384"/>
        <c:axId val="193538304"/>
      </c:scatterChart>
      <c:valAx>
        <c:axId val="193536384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93538304"/>
        <c:crosses val="autoZero"/>
        <c:crossBetween val="midCat"/>
        <c:majorUnit val="10"/>
      </c:valAx>
      <c:valAx>
        <c:axId val="193538304"/>
        <c:scaling>
          <c:orientation val="minMax"/>
          <c:max val="9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36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688801797174064"/>
          <c:y val="4.3031428763712229E-2"/>
          <c:w val="0.2631119820282593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any'!$B$3:$B$120</c:f>
              <c:numCache>
                <c:formatCode>General</c:formatCode>
                <c:ptCount val="118"/>
                <c:pt idx="0">
                  <c:v>1167.29</c:v>
                </c:pt>
                <c:pt idx="1">
                  <c:v>1157.95</c:v>
                </c:pt>
                <c:pt idx="2">
                  <c:v>1459.7</c:v>
                </c:pt>
                <c:pt idx="3">
                  <c:v>1897.58</c:v>
                </c:pt>
                <c:pt idx="4">
                  <c:v>1611.68</c:v>
                </c:pt>
                <c:pt idx="5">
                  <c:v>1416.27</c:v>
                </c:pt>
                <c:pt idx="6">
                  <c:v>1973.9</c:v>
                </c:pt>
                <c:pt idx="7">
                  <c:v>1754.06</c:v>
                </c:pt>
                <c:pt idx="8">
                  <c:v>1586.46</c:v>
                </c:pt>
                <c:pt idx="9">
                  <c:v>1457.25</c:v>
                </c:pt>
                <c:pt idx="10">
                  <c:v>2005.06</c:v>
                </c:pt>
                <c:pt idx="11">
                  <c:v>1834.75</c:v>
                </c:pt>
                <c:pt idx="12">
                  <c:v>1686.55</c:v>
                </c:pt>
                <c:pt idx="13">
                  <c:v>1572.68</c:v>
                </c:pt>
                <c:pt idx="14">
                  <c:v>1471.58</c:v>
                </c:pt>
                <c:pt idx="15">
                  <c:v>1472.46</c:v>
                </c:pt>
                <c:pt idx="16">
                  <c:v>1981.17</c:v>
                </c:pt>
                <c:pt idx="17">
                  <c:v>1875.08</c:v>
                </c:pt>
                <c:pt idx="18">
                  <c:v>1695.58</c:v>
                </c:pt>
                <c:pt idx="19">
                  <c:v>1582.29</c:v>
                </c:pt>
                <c:pt idx="20">
                  <c:v>1500.37</c:v>
                </c:pt>
                <c:pt idx="21">
                  <c:v>1424.05</c:v>
                </c:pt>
                <c:pt idx="22">
                  <c:v>1992.33</c:v>
                </c:pt>
                <c:pt idx="23">
                  <c:v>1843.82</c:v>
                </c:pt>
                <c:pt idx="24">
                  <c:v>1723.92</c:v>
                </c:pt>
                <c:pt idx="25">
                  <c:v>1630.66</c:v>
                </c:pt>
                <c:pt idx="26">
                  <c:v>1713.31</c:v>
                </c:pt>
                <c:pt idx="27">
                  <c:v>2287.21</c:v>
                </c:pt>
                <c:pt idx="28">
                  <c:v>3257.79</c:v>
                </c:pt>
                <c:pt idx="29">
                  <c:v>2050.9</c:v>
                </c:pt>
                <c:pt idx="30">
                  <c:v>3029.68</c:v>
                </c:pt>
                <c:pt idx="31">
                  <c:v>2941.33</c:v>
                </c:pt>
                <c:pt idx="32">
                  <c:v>2651.39</c:v>
                </c:pt>
                <c:pt idx="33">
                  <c:v>2536.29</c:v>
                </c:pt>
                <c:pt idx="34">
                  <c:v>2476.5700000000002</c:v>
                </c:pt>
                <c:pt idx="35">
                  <c:v>2618.12</c:v>
                </c:pt>
                <c:pt idx="36">
                  <c:v>3141.83</c:v>
                </c:pt>
                <c:pt idx="37">
                  <c:v>3035.72</c:v>
                </c:pt>
                <c:pt idx="38">
                  <c:v>2872.06</c:v>
                </c:pt>
                <c:pt idx="39">
                  <c:v>1997.86</c:v>
                </c:pt>
                <c:pt idx="40">
                  <c:v>2638.98</c:v>
                </c:pt>
                <c:pt idx="41">
                  <c:v>2106.0500000000002</c:v>
                </c:pt>
                <c:pt idx="42">
                  <c:v>3484.97</c:v>
                </c:pt>
                <c:pt idx="43">
                  <c:v>3239.07</c:v>
                </c:pt>
                <c:pt idx="44">
                  <c:v>3103.62</c:v>
                </c:pt>
                <c:pt idx="45">
                  <c:v>3072.44</c:v>
                </c:pt>
                <c:pt idx="46">
                  <c:v>2581.7600000000002</c:v>
                </c:pt>
                <c:pt idx="47">
                  <c:v>2757.2</c:v>
                </c:pt>
                <c:pt idx="48">
                  <c:v>2559.5100000000002</c:v>
                </c:pt>
                <c:pt idx="49">
                  <c:v>3592.3</c:v>
                </c:pt>
                <c:pt idx="50">
                  <c:v>3369.07</c:v>
                </c:pt>
                <c:pt idx="51">
                  <c:v>2953.21</c:v>
                </c:pt>
                <c:pt idx="52">
                  <c:v>2933.49</c:v>
                </c:pt>
                <c:pt idx="53">
                  <c:v>2571.92</c:v>
                </c:pt>
                <c:pt idx="54">
                  <c:v>1947.22</c:v>
                </c:pt>
                <c:pt idx="55">
                  <c:v>2455.46</c:v>
                </c:pt>
                <c:pt idx="56">
                  <c:v>2347.94</c:v>
                </c:pt>
                <c:pt idx="57">
                  <c:v>3355.22</c:v>
                </c:pt>
                <c:pt idx="58">
                  <c:v>3409.14</c:v>
                </c:pt>
                <c:pt idx="59">
                  <c:v>2978.69</c:v>
                </c:pt>
                <c:pt idx="60">
                  <c:v>2686.32</c:v>
                </c:pt>
                <c:pt idx="61">
                  <c:v>2307.06</c:v>
                </c:pt>
                <c:pt idx="62">
                  <c:v>1844.68</c:v>
                </c:pt>
                <c:pt idx="63">
                  <c:v>1465.55</c:v>
                </c:pt>
                <c:pt idx="64">
                  <c:v>2193.2600000000002</c:v>
                </c:pt>
                <c:pt idx="65">
                  <c:v>2021.38</c:v>
                </c:pt>
                <c:pt idx="66">
                  <c:v>1922.23</c:v>
                </c:pt>
                <c:pt idx="67">
                  <c:v>1794.21</c:v>
                </c:pt>
                <c:pt idx="68">
                  <c:v>1622.23</c:v>
                </c:pt>
                <c:pt idx="69">
                  <c:v>1538.97</c:v>
                </c:pt>
                <c:pt idx="70">
                  <c:v>1467</c:v>
                </c:pt>
                <c:pt idx="71">
                  <c:v>2198.09</c:v>
                </c:pt>
                <c:pt idx="72">
                  <c:v>2260.58</c:v>
                </c:pt>
                <c:pt idx="73">
                  <c:v>2480.9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any'!$C$2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any'!$C$3:$C$120</c:f>
              <c:numCache>
                <c:formatCode>General</c:formatCode>
                <c:ptCount val="118"/>
                <c:pt idx="0">
                  <c:v>1010.21</c:v>
                </c:pt>
                <c:pt idx="1">
                  <c:v>1016.47</c:v>
                </c:pt>
                <c:pt idx="2">
                  <c:v>1026</c:v>
                </c:pt>
                <c:pt idx="3">
                  <c:v>1058.3499999999999</c:v>
                </c:pt>
                <c:pt idx="4">
                  <c:v>958.53899999999999</c:v>
                </c:pt>
                <c:pt idx="5">
                  <c:v>1088.33</c:v>
                </c:pt>
                <c:pt idx="6">
                  <c:v>1051.73</c:v>
                </c:pt>
                <c:pt idx="7">
                  <c:v>990.94</c:v>
                </c:pt>
                <c:pt idx="8">
                  <c:v>971.447</c:v>
                </c:pt>
                <c:pt idx="9">
                  <c:v>1160.6199999999999</c:v>
                </c:pt>
                <c:pt idx="10">
                  <c:v>1101.93</c:v>
                </c:pt>
                <c:pt idx="11">
                  <c:v>967.00199999999995</c:v>
                </c:pt>
                <c:pt idx="12">
                  <c:v>1017.9</c:v>
                </c:pt>
                <c:pt idx="13">
                  <c:v>984.197</c:v>
                </c:pt>
                <c:pt idx="14">
                  <c:v>973.25099999999998</c:v>
                </c:pt>
                <c:pt idx="15">
                  <c:v>1207.76</c:v>
                </c:pt>
                <c:pt idx="16">
                  <c:v>1176.44</c:v>
                </c:pt>
                <c:pt idx="17">
                  <c:v>1490.18</c:v>
                </c:pt>
                <c:pt idx="18">
                  <c:v>1055.46</c:v>
                </c:pt>
                <c:pt idx="19">
                  <c:v>1020.86</c:v>
                </c:pt>
                <c:pt idx="20">
                  <c:v>1045.32</c:v>
                </c:pt>
                <c:pt idx="21">
                  <c:v>985.80399999999997</c:v>
                </c:pt>
                <c:pt idx="22">
                  <c:v>1179.73</c:v>
                </c:pt>
                <c:pt idx="23">
                  <c:v>1017.5</c:v>
                </c:pt>
                <c:pt idx="24">
                  <c:v>1048.94</c:v>
                </c:pt>
                <c:pt idx="25">
                  <c:v>983.22199999999998</c:v>
                </c:pt>
                <c:pt idx="26">
                  <c:v>1254.95</c:v>
                </c:pt>
                <c:pt idx="27">
                  <c:v>1707.54</c:v>
                </c:pt>
                <c:pt idx="28">
                  <c:v>1682.94</c:v>
                </c:pt>
                <c:pt idx="29">
                  <c:v>1416.23</c:v>
                </c:pt>
                <c:pt idx="30">
                  <c:v>1070.43</c:v>
                </c:pt>
                <c:pt idx="31">
                  <c:v>1712.21</c:v>
                </c:pt>
                <c:pt idx="32">
                  <c:v>1603.6</c:v>
                </c:pt>
                <c:pt idx="33">
                  <c:v>1587.15</c:v>
                </c:pt>
                <c:pt idx="34">
                  <c:v>1737.09</c:v>
                </c:pt>
                <c:pt idx="35">
                  <c:v>1825.54</c:v>
                </c:pt>
                <c:pt idx="36">
                  <c:v>1665.43</c:v>
                </c:pt>
                <c:pt idx="37">
                  <c:v>1729</c:v>
                </c:pt>
                <c:pt idx="38">
                  <c:v>1834.41</c:v>
                </c:pt>
                <c:pt idx="39">
                  <c:v>1799.25</c:v>
                </c:pt>
                <c:pt idx="40">
                  <c:v>1819.12</c:v>
                </c:pt>
                <c:pt idx="41">
                  <c:v>1505.65</c:v>
                </c:pt>
                <c:pt idx="42">
                  <c:v>1976.53</c:v>
                </c:pt>
                <c:pt idx="43">
                  <c:v>1813.43</c:v>
                </c:pt>
                <c:pt idx="44">
                  <c:v>1921.24</c:v>
                </c:pt>
                <c:pt idx="45">
                  <c:v>1939.55</c:v>
                </c:pt>
                <c:pt idx="46">
                  <c:v>2088.83</c:v>
                </c:pt>
                <c:pt idx="47">
                  <c:v>1994.95</c:v>
                </c:pt>
                <c:pt idx="48">
                  <c:v>1958.58</c:v>
                </c:pt>
                <c:pt idx="49">
                  <c:v>1971.77</c:v>
                </c:pt>
                <c:pt idx="50">
                  <c:v>1536.09</c:v>
                </c:pt>
                <c:pt idx="51">
                  <c:v>2069.25</c:v>
                </c:pt>
                <c:pt idx="52">
                  <c:v>2009.57</c:v>
                </c:pt>
                <c:pt idx="53">
                  <c:v>1955.34</c:v>
                </c:pt>
                <c:pt idx="54">
                  <c:v>1533.25</c:v>
                </c:pt>
                <c:pt idx="55">
                  <c:v>1970.76</c:v>
                </c:pt>
                <c:pt idx="56">
                  <c:v>2108.9299999999998</c:v>
                </c:pt>
                <c:pt idx="57">
                  <c:v>1970.41</c:v>
                </c:pt>
                <c:pt idx="58">
                  <c:v>2035.06</c:v>
                </c:pt>
                <c:pt idx="59">
                  <c:v>2141.2800000000002</c:v>
                </c:pt>
                <c:pt idx="60">
                  <c:v>1950.56</c:v>
                </c:pt>
                <c:pt idx="61">
                  <c:v>1639.44</c:v>
                </c:pt>
                <c:pt idx="62">
                  <c:v>1889.51</c:v>
                </c:pt>
                <c:pt idx="63">
                  <c:v>1390.53</c:v>
                </c:pt>
                <c:pt idx="64">
                  <c:v>1360.91</c:v>
                </c:pt>
                <c:pt idx="65">
                  <c:v>1316.37</c:v>
                </c:pt>
                <c:pt idx="66">
                  <c:v>1311.73</c:v>
                </c:pt>
                <c:pt idx="67">
                  <c:v>1465.75</c:v>
                </c:pt>
                <c:pt idx="68">
                  <c:v>1384.55</c:v>
                </c:pt>
                <c:pt idx="69">
                  <c:v>1248.77</c:v>
                </c:pt>
                <c:pt idx="70">
                  <c:v>1212.96</c:v>
                </c:pt>
                <c:pt idx="71">
                  <c:v>1416.94</c:v>
                </c:pt>
                <c:pt idx="72">
                  <c:v>1523.55</c:v>
                </c:pt>
                <c:pt idx="73">
                  <c:v>1449.45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5456"/>
        <c:axId val="193637376"/>
      </c:scatterChart>
      <c:valAx>
        <c:axId val="193635456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93637376"/>
        <c:crosses val="autoZero"/>
        <c:crossBetween val="midCat"/>
        <c:majorUnit val="10"/>
      </c:valAx>
      <c:valAx>
        <c:axId val="193637376"/>
        <c:scaling>
          <c:orientation val="minMax"/>
          <c:max val="4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635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5304192908383266"/>
          <c:h val="0.29364694797765661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any'!$B$3:$B$120</c:f>
              <c:numCache>
                <c:formatCode>General</c:formatCode>
                <c:ptCount val="118"/>
                <c:pt idx="0">
                  <c:v>55.663499999999999</c:v>
                </c:pt>
                <c:pt idx="1">
                  <c:v>58.322499999999998</c:v>
                </c:pt>
                <c:pt idx="2">
                  <c:v>56.882399999999997</c:v>
                </c:pt>
                <c:pt idx="3">
                  <c:v>53.437600000000003</c:v>
                </c:pt>
                <c:pt idx="4">
                  <c:v>53.963299999999997</c:v>
                </c:pt>
                <c:pt idx="5">
                  <c:v>55.124299999999998</c:v>
                </c:pt>
                <c:pt idx="6">
                  <c:v>55.937199999999997</c:v>
                </c:pt>
                <c:pt idx="7">
                  <c:v>55.903100000000002</c:v>
                </c:pt>
                <c:pt idx="8">
                  <c:v>56.3767</c:v>
                </c:pt>
                <c:pt idx="9">
                  <c:v>56.375399999999999</c:v>
                </c:pt>
                <c:pt idx="10">
                  <c:v>60.96</c:v>
                </c:pt>
                <c:pt idx="11">
                  <c:v>59.944200000000002</c:v>
                </c:pt>
                <c:pt idx="12">
                  <c:v>59.197899999999997</c:v>
                </c:pt>
                <c:pt idx="13">
                  <c:v>58.927100000000003</c:v>
                </c:pt>
                <c:pt idx="14">
                  <c:v>58.246499999999997</c:v>
                </c:pt>
                <c:pt idx="15">
                  <c:v>57.743099999999998</c:v>
                </c:pt>
                <c:pt idx="16">
                  <c:v>58.309199999999997</c:v>
                </c:pt>
                <c:pt idx="17">
                  <c:v>57.362699999999997</c:v>
                </c:pt>
                <c:pt idx="18">
                  <c:v>57.497799999999998</c:v>
                </c:pt>
                <c:pt idx="19">
                  <c:v>57.6023</c:v>
                </c:pt>
                <c:pt idx="20">
                  <c:v>57.540900000000001</c:v>
                </c:pt>
                <c:pt idx="21">
                  <c:v>59.401899999999998</c:v>
                </c:pt>
                <c:pt idx="22">
                  <c:v>58.380099999999999</c:v>
                </c:pt>
                <c:pt idx="23">
                  <c:v>56.536099999999998</c:v>
                </c:pt>
                <c:pt idx="24">
                  <c:v>54.478200000000001</c:v>
                </c:pt>
                <c:pt idx="25">
                  <c:v>54.881</c:v>
                </c:pt>
                <c:pt idx="26">
                  <c:v>55.115400000000001</c:v>
                </c:pt>
                <c:pt idx="27">
                  <c:v>55.1965</c:v>
                </c:pt>
                <c:pt idx="28">
                  <c:v>57.593699999999998</c:v>
                </c:pt>
                <c:pt idx="29">
                  <c:v>57.292700000000004</c:v>
                </c:pt>
                <c:pt idx="30">
                  <c:v>58.286700000000003</c:v>
                </c:pt>
                <c:pt idx="31">
                  <c:v>58.927300000000002</c:v>
                </c:pt>
                <c:pt idx="32">
                  <c:v>59.926099999999998</c:v>
                </c:pt>
                <c:pt idx="33">
                  <c:v>67.014200000000002</c:v>
                </c:pt>
                <c:pt idx="34">
                  <c:v>65.980900000000005</c:v>
                </c:pt>
                <c:pt idx="35">
                  <c:v>67.765199999999993</c:v>
                </c:pt>
                <c:pt idx="36">
                  <c:v>64.010900000000007</c:v>
                </c:pt>
                <c:pt idx="37">
                  <c:v>64.3018</c:v>
                </c:pt>
                <c:pt idx="38">
                  <c:v>65.832099999999997</c:v>
                </c:pt>
                <c:pt idx="39">
                  <c:v>69.129400000000004</c:v>
                </c:pt>
                <c:pt idx="40">
                  <c:v>66.617500000000007</c:v>
                </c:pt>
                <c:pt idx="41">
                  <c:v>66.774799999999999</c:v>
                </c:pt>
                <c:pt idx="42">
                  <c:v>66.122699999999995</c:v>
                </c:pt>
                <c:pt idx="43">
                  <c:v>66.114000000000004</c:v>
                </c:pt>
                <c:pt idx="44">
                  <c:v>65.962500000000006</c:v>
                </c:pt>
                <c:pt idx="45">
                  <c:v>69.2303</c:v>
                </c:pt>
                <c:pt idx="46">
                  <c:v>69.461799999999997</c:v>
                </c:pt>
                <c:pt idx="47">
                  <c:v>65.8078</c:v>
                </c:pt>
                <c:pt idx="48">
                  <c:v>66.173299999999998</c:v>
                </c:pt>
                <c:pt idx="49">
                  <c:v>66.400599999999997</c:v>
                </c:pt>
                <c:pt idx="50">
                  <c:v>65.076499999999996</c:v>
                </c:pt>
                <c:pt idx="51">
                  <c:v>67.119200000000006</c:v>
                </c:pt>
                <c:pt idx="52">
                  <c:v>66.418099999999995</c:v>
                </c:pt>
                <c:pt idx="53">
                  <c:v>65.9285</c:v>
                </c:pt>
                <c:pt idx="54">
                  <c:v>65.829300000000003</c:v>
                </c:pt>
                <c:pt idx="55">
                  <c:v>75.366699999999994</c:v>
                </c:pt>
                <c:pt idx="56">
                  <c:v>75.067099999999996</c:v>
                </c:pt>
                <c:pt idx="57">
                  <c:v>69.970699999999994</c:v>
                </c:pt>
                <c:pt idx="58">
                  <c:v>68.915800000000004</c:v>
                </c:pt>
                <c:pt idx="59">
                  <c:v>65.988</c:v>
                </c:pt>
                <c:pt idx="60">
                  <c:v>65.4619</c:v>
                </c:pt>
                <c:pt idx="61">
                  <c:v>68.436300000000003</c:v>
                </c:pt>
                <c:pt idx="62">
                  <c:v>66.914599999999993</c:v>
                </c:pt>
                <c:pt idx="63">
                  <c:v>66.444100000000006</c:v>
                </c:pt>
                <c:pt idx="64">
                  <c:v>67.782799999999995</c:v>
                </c:pt>
                <c:pt idx="65">
                  <c:v>68.869500000000002</c:v>
                </c:pt>
                <c:pt idx="66">
                  <c:v>69.738399999999999</c:v>
                </c:pt>
                <c:pt idx="67">
                  <c:v>72.1815</c:v>
                </c:pt>
                <c:pt idx="68">
                  <c:v>67.495900000000006</c:v>
                </c:pt>
                <c:pt idx="69">
                  <c:v>69.403700000000001</c:v>
                </c:pt>
                <c:pt idx="70">
                  <c:v>67.087900000000005</c:v>
                </c:pt>
                <c:pt idx="71">
                  <c:v>67.612700000000004</c:v>
                </c:pt>
                <c:pt idx="72">
                  <c:v>68.557199999999995</c:v>
                </c:pt>
                <c:pt idx="73">
                  <c:v>67.916600000000003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any'!$C$2</c:f>
              <c:strCache>
                <c:ptCount val="1"/>
                <c:pt idx="0">
                  <c:v>sorted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any'!$C$3:$C$120</c:f>
              <c:numCache>
                <c:formatCode>General</c:formatCode>
                <c:ptCount val="118"/>
                <c:pt idx="0">
                  <c:v>23.188099999999999</c:v>
                </c:pt>
                <c:pt idx="1">
                  <c:v>24.764900000000001</c:v>
                </c:pt>
                <c:pt idx="2">
                  <c:v>23.485199999999999</c:v>
                </c:pt>
                <c:pt idx="3">
                  <c:v>26.933499999999999</c:v>
                </c:pt>
                <c:pt idx="4">
                  <c:v>28.958600000000001</c:v>
                </c:pt>
                <c:pt idx="5">
                  <c:v>40.503100000000003</c:v>
                </c:pt>
                <c:pt idx="6">
                  <c:v>33.358899999999998</c:v>
                </c:pt>
                <c:pt idx="7">
                  <c:v>34.557899999999997</c:v>
                </c:pt>
                <c:pt idx="8">
                  <c:v>35.559899999999999</c:v>
                </c:pt>
                <c:pt idx="9">
                  <c:v>36.185000000000002</c:v>
                </c:pt>
                <c:pt idx="10">
                  <c:v>36.053100000000001</c:v>
                </c:pt>
                <c:pt idx="11">
                  <c:v>36.276699999999998</c:v>
                </c:pt>
                <c:pt idx="12">
                  <c:v>36.572200000000002</c:v>
                </c:pt>
                <c:pt idx="13">
                  <c:v>37.250999999999998</c:v>
                </c:pt>
                <c:pt idx="14">
                  <c:v>37.643000000000001</c:v>
                </c:pt>
                <c:pt idx="15">
                  <c:v>37.167299999999997</c:v>
                </c:pt>
                <c:pt idx="16">
                  <c:v>41.843200000000003</c:v>
                </c:pt>
                <c:pt idx="17">
                  <c:v>38.805500000000002</c:v>
                </c:pt>
                <c:pt idx="18">
                  <c:v>38.705300000000001</c:v>
                </c:pt>
                <c:pt idx="19">
                  <c:v>39.126300000000001</c:v>
                </c:pt>
                <c:pt idx="20">
                  <c:v>39.5471</c:v>
                </c:pt>
                <c:pt idx="21">
                  <c:v>44.479300000000002</c:v>
                </c:pt>
                <c:pt idx="22">
                  <c:v>43.219200000000001</c:v>
                </c:pt>
                <c:pt idx="23">
                  <c:v>45.185299999999998</c:v>
                </c:pt>
                <c:pt idx="24">
                  <c:v>41.561199999999999</c:v>
                </c:pt>
                <c:pt idx="25">
                  <c:v>40.8675</c:v>
                </c:pt>
                <c:pt idx="26">
                  <c:v>39.835599999999999</c:v>
                </c:pt>
                <c:pt idx="27">
                  <c:v>38.561</c:v>
                </c:pt>
                <c:pt idx="28">
                  <c:v>40.185200000000002</c:v>
                </c:pt>
                <c:pt idx="29">
                  <c:v>38.623800000000003</c:v>
                </c:pt>
                <c:pt idx="30">
                  <c:v>40.785400000000003</c:v>
                </c:pt>
                <c:pt idx="31">
                  <c:v>44.589500000000001</c:v>
                </c:pt>
                <c:pt idx="32">
                  <c:v>46.268799999999999</c:v>
                </c:pt>
                <c:pt idx="33">
                  <c:v>58.300800000000002</c:v>
                </c:pt>
                <c:pt idx="34">
                  <c:v>56.914200000000001</c:v>
                </c:pt>
                <c:pt idx="35">
                  <c:v>69.668000000000006</c:v>
                </c:pt>
                <c:pt idx="36">
                  <c:v>69.3767</c:v>
                </c:pt>
                <c:pt idx="37">
                  <c:v>70.995199999999997</c:v>
                </c:pt>
                <c:pt idx="38">
                  <c:v>72.764399999999995</c:v>
                </c:pt>
                <c:pt idx="39">
                  <c:v>81.427199999999999</c:v>
                </c:pt>
                <c:pt idx="40">
                  <c:v>86.906999999999996</c:v>
                </c:pt>
                <c:pt idx="41">
                  <c:v>87.8279</c:v>
                </c:pt>
                <c:pt idx="42">
                  <c:v>92.173699999999997</c:v>
                </c:pt>
                <c:pt idx="43">
                  <c:v>93.134299999999996</c:v>
                </c:pt>
                <c:pt idx="44">
                  <c:v>146.803</c:v>
                </c:pt>
                <c:pt idx="45">
                  <c:v>154.65</c:v>
                </c:pt>
                <c:pt idx="46">
                  <c:v>108.045</c:v>
                </c:pt>
                <c:pt idx="47">
                  <c:v>117.426</c:v>
                </c:pt>
                <c:pt idx="48">
                  <c:v>97.3035</c:v>
                </c:pt>
                <c:pt idx="49">
                  <c:v>97.984800000000007</c:v>
                </c:pt>
                <c:pt idx="50">
                  <c:v>101.803</c:v>
                </c:pt>
                <c:pt idx="51">
                  <c:v>102.194</c:v>
                </c:pt>
                <c:pt idx="52">
                  <c:v>108.164</c:v>
                </c:pt>
                <c:pt idx="53">
                  <c:v>107.96</c:v>
                </c:pt>
                <c:pt idx="54">
                  <c:v>104.033</c:v>
                </c:pt>
                <c:pt idx="55">
                  <c:v>106.045</c:v>
                </c:pt>
                <c:pt idx="56">
                  <c:v>141.58199999999999</c:v>
                </c:pt>
                <c:pt idx="57">
                  <c:v>160.274</c:v>
                </c:pt>
                <c:pt idx="58">
                  <c:v>108.017</c:v>
                </c:pt>
                <c:pt idx="59">
                  <c:v>103.649</c:v>
                </c:pt>
                <c:pt idx="60">
                  <c:v>101.923</c:v>
                </c:pt>
                <c:pt idx="61">
                  <c:v>112.155</c:v>
                </c:pt>
                <c:pt idx="62">
                  <c:v>106.274</c:v>
                </c:pt>
                <c:pt idx="63">
                  <c:v>104.629</c:v>
                </c:pt>
                <c:pt idx="64">
                  <c:v>114.34</c:v>
                </c:pt>
                <c:pt idx="65">
                  <c:v>108.036</c:v>
                </c:pt>
                <c:pt idx="66">
                  <c:v>110.90300000000001</c:v>
                </c:pt>
                <c:pt idx="67">
                  <c:v>115.05500000000001</c:v>
                </c:pt>
                <c:pt idx="68">
                  <c:v>122.312</c:v>
                </c:pt>
                <c:pt idx="69">
                  <c:v>111.994</c:v>
                </c:pt>
                <c:pt idx="70">
                  <c:v>107.456</c:v>
                </c:pt>
                <c:pt idx="71">
                  <c:v>112.34099999999999</c:v>
                </c:pt>
                <c:pt idx="72">
                  <c:v>112.131</c:v>
                </c:pt>
                <c:pt idx="73">
                  <c:v>116.23099999999999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any'!$D$2</c:f>
              <c:strCache>
                <c:ptCount val="1"/>
                <c:pt idx="0">
                  <c:v>shuffled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any'!$D$3:$D$120</c:f>
              <c:numCache>
                <c:formatCode>General</c:formatCode>
                <c:ptCount val="118"/>
                <c:pt idx="0">
                  <c:v>96.567300000000003</c:v>
                </c:pt>
                <c:pt idx="1">
                  <c:v>110.384</c:v>
                </c:pt>
                <c:pt idx="2">
                  <c:v>98.101299999999995</c:v>
                </c:pt>
                <c:pt idx="3">
                  <c:v>97.177599999999998</c:v>
                </c:pt>
                <c:pt idx="4">
                  <c:v>97.489800000000002</c:v>
                </c:pt>
                <c:pt idx="5">
                  <c:v>98.180800000000005</c:v>
                </c:pt>
                <c:pt idx="6">
                  <c:v>108.065</c:v>
                </c:pt>
                <c:pt idx="7">
                  <c:v>98.032200000000003</c:v>
                </c:pt>
                <c:pt idx="8">
                  <c:v>104.568</c:v>
                </c:pt>
                <c:pt idx="9">
                  <c:v>97.837599999999995</c:v>
                </c:pt>
                <c:pt idx="10">
                  <c:v>97.117900000000006</c:v>
                </c:pt>
                <c:pt idx="11">
                  <c:v>96.962999999999994</c:v>
                </c:pt>
                <c:pt idx="12">
                  <c:v>97.331299999999999</c:v>
                </c:pt>
                <c:pt idx="13">
                  <c:v>97.549499999999995</c:v>
                </c:pt>
                <c:pt idx="14">
                  <c:v>97.290999999999997</c:v>
                </c:pt>
                <c:pt idx="15">
                  <c:v>96.947500000000005</c:v>
                </c:pt>
                <c:pt idx="16">
                  <c:v>97.9315</c:v>
                </c:pt>
                <c:pt idx="17">
                  <c:v>99.052400000000006</c:v>
                </c:pt>
                <c:pt idx="18">
                  <c:v>99.106899999999996</c:v>
                </c:pt>
                <c:pt idx="19">
                  <c:v>99.646000000000001</c:v>
                </c:pt>
                <c:pt idx="20">
                  <c:v>99.118899999999996</c:v>
                </c:pt>
                <c:pt idx="21">
                  <c:v>99.636499999999998</c:v>
                </c:pt>
                <c:pt idx="22">
                  <c:v>109.172</c:v>
                </c:pt>
                <c:pt idx="23">
                  <c:v>112.73699999999999</c:v>
                </c:pt>
                <c:pt idx="24">
                  <c:v>108.128</c:v>
                </c:pt>
                <c:pt idx="25">
                  <c:v>134.46799999999999</c:v>
                </c:pt>
                <c:pt idx="26">
                  <c:v>110.07299999999999</c:v>
                </c:pt>
                <c:pt idx="27">
                  <c:v>105.87</c:v>
                </c:pt>
                <c:pt idx="28">
                  <c:v>110.694</c:v>
                </c:pt>
                <c:pt idx="29">
                  <c:v>109.131</c:v>
                </c:pt>
                <c:pt idx="30">
                  <c:v>146.54499999999999</c:v>
                </c:pt>
                <c:pt idx="31">
                  <c:v>124.66500000000001</c:v>
                </c:pt>
                <c:pt idx="32">
                  <c:v>161.13800000000001</c:v>
                </c:pt>
                <c:pt idx="33">
                  <c:v>195.37100000000001</c:v>
                </c:pt>
                <c:pt idx="34">
                  <c:v>199.44499999999999</c:v>
                </c:pt>
                <c:pt idx="35">
                  <c:v>197.78200000000001</c:v>
                </c:pt>
                <c:pt idx="36">
                  <c:v>208.42699999999999</c:v>
                </c:pt>
                <c:pt idx="37">
                  <c:v>204.011</c:v>
                </c:pt>
                <c:pt idx="38">
                  <c:v>190.566</c:v>
                </c:pt>
                <c:pt idx="39">
                  <c:v>250.64500000000001</c:v>
                </c:pt>
                <c:pt idx="40">
                  <c:v>249.066</c:v>
                </c:pt>
                <c:pt idx="41">
                  <c:v>216.40899999999999</c:v>
                </c:pt>
                <c:pt idx="42">
                  <c:v>200.80099999999999</c:v>
                </c:pt>
                <c:pt idx="43">
                  <c:v>200.62</c:v>
                </c:pt>
                <c:pt idx="44">
                  <c:v>250.06299999999999</c:v>
                </c:pt>
                <c:pt idx="45">
                  <c:v>310.88600000000002</c:v>
                </c:pt>
                <c:pt idx="46">
                  <c:v>233.209</c:v>
                </c:pt>
                <c:pt idx="47">
                  <c:v>233.773</c:v>
                </c:pt>
                <c:pt idx="48">
                  <c:v>205.79599999999999</c:v>
                </c:pt>
                <c:pt idx="49">
                  <c:v>204.84899999999999</c:v>
                </c:pt>
                <c:pt idx="50">
                  <c:v>197.02600000000001</c:v>
                </c:pt>
                <c:pt idx="51">
                  <c:v>250.82400000000001</c:v>
                </c:pt>
                <c:pt idx="52">
                  <c:v>215.71100000000001</c:v>
                </c:pt>
                <c:pt idx="53">
                  <c:v>221.404</c:v>
                </c:pt>
                <c:pt idx="54">
                  <c:v>214.59</c:v>
                </c:pt>
                <c:pt idx="55">
                  <c:v>220.155</c:v>
                </c:pt>
                <c:pt idx="56">
                  <c:v>223.506</c:v>
                </c:pt>
                <c:pt idx="57">
                  <c:v>380.64699999999999</c:v>
                </c:pt>
                <c:pt idx="58">
                  <c:v>296.37</c:v>
                </c:pt>
                <c:pt idx="59">
                  <c:v>280.67700000000002</c:v>
                </c:pt>
                <c:pt idx="60">
                  <c:v>278.44</c:v>
                </c:pt>
                <c:pt idx="61">
                  <c:v>253.74600000000001</c:v>
                </c:pt>
                <c:pt idx="62">
                  <c:v>262.50400000000002</c:v>
                </c:pt>
                <c:pt idx="63">
                  <c:v>263.101</c:v>
                </c:pt>
                <c:pt idx="64">
                  <c:v>284.44499999999999</c:v>
                </c:pt>
                <c:pt idx="65">
                  <c:v>281.31599999999997</c:v>
                </c:pt>
                <c:pt idx="66">
                  <c:v>322.72899999999998</c:v>
                </c:pt>
                <c:pt idx="67">
                  <c:v>292.03800000000001</c:v>
                </c:pt>
                <c:pt idx="68">
                  <c:v>289.32100000000003</c:v>
                </c:pt>
                <c:pt idx="69">
                  <c:v>303.18400000000003</c:v>
                </c:pt>
                <c:pt idx="70">
                  <c:v>299.82499999999999</c:v>
                </c:pt>
                <c:pt idx="71">
                  <c:v>330.97800000000001</c:v>
                </c:pt>
                <c:pt idx="72">
                  <c:v>332.24799999999999</c:v>
                </c:pt>
                <c:pt idx="73">
                  <c:v>335.80599999999998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any'!$E$2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any'!$E$3:$E$120</c:f>
              <c:numCache>
                <c:formatCode>General</c:formatCode>
                <c:ptCount val="118"/>
                <c:pt idx="0">
                  <c:v>27.705200000000001</c:v>
                </c:pt>
                <c:pt idx="1">
                  <c:v>40.001100000000001</c:v>
                </c:pt>
                <c:pt idx="2">
                  <c:v>26.944199999999999</c:v>
                </c:pt>
                <c:pt idx="3">
                  <c:v>26.3629</c:v>
                </c:pt>
                <c:pt idx="4">
                  <c:v>26.3538</c:v>
                </c:pt>
                <c:pt idx="5">
                  <c:v>26.341699999999999</c:v>
                </c:pt>
                <c:pt idx="6">
                  <c:v>26.420500000000001</c:v>
                </c:pt>
                <c:pt idx="7">
                  <c:v>26.316400000000002</c:v>
                </c:pt>
                <c:pt idx="8">
                  <c:v>26.571899999999999</c:v>
                </c:pt>
                <c:pt idx="9">
                  <c:v>26.646100000000001</c:v>
                </c:pt>
                <c:pt idx="10">
                  <c:v>26.389199999999999</c:v>
                </c:pt>
                <c:pt idx="11">
                  <c:v>26.270099999999999</c:v>
                </c:pt>
                <c:pt idx="12">
                  <c:v>26.557700000000001</c:v>
                </c:pt>
                <c:pt idx="13">
                  <c:v>26.3857</c:v>
                </c:pt>
                <c:pt idx="14">
                  <c:v>26.122</c:v>
                </c:pt>
                <c:pt idx="15">
                  <c:v>26.2272</c:v>
                </c:pt>
                <c:pt idx="16">
                  <c:v>26.229600000000001</c:v>
                </c:pt>
                <c:pt idx="17">
                  <c:v>26.2239</c:v>
                </c:pt>
                <c:pt idx="18">
                  <c:v>26.238700000000001</c:v>
                </c:pt>
                <c:pt idx="19">
                  <c:v>27.2882</c:v>
                </c:pt>
                <c:pt idx="20">
                  <c:v>26.395900000000001</c:v>
                </c:pt>
                <c:pt idx="21">
                  <c:v>28.040199999999999</c:v>
                </c:pt>
                <c:pt idx="22">
                  <c:v>29.5045</c:v>
                </c:pt>
                <c:pt idx="23">
                  <c:v>34.039099999999998</c:v>
                </c:pt>
                <c:pt idx="24">
                  <c:v>26.671500000000002</c:v>
                </c:pt>
                <c:pt idx="25">
                  <c:v>28.166899999999998</c:v>
                </c:pt>
                <c:pt idx="26">
                  <c:v>26.6707</c:v>
                </c:pt>
                <c:pt idx="27">
                  <c:v>26.7651</c:v>
                </c:pt>
                <c:pt idx="28">
                  <c:v>26.693999999999999</c:v>
                </c:pt>
                <c:pt idx="29">
                  <c:v>26.792300000000001</c:v>
                </c:pt>
                <c:pt idx="30">
                  <c:v>26.9377</c:v>
                </c:pt>
                <c:pt idx="31">
                  <c:v>28.3383</c:v>
                </c:pt>
                <c:pt idx="32">
                  <c:v>26.962399999999999</c:v>
                </c:pt>
                <c:pt idx="33">
                  <c:v>28.115400000000001</c:v>
                </c:pt>
                <c:pt idx="34">
                  <c:v>26.905899999999999</c:v>
                </c:pt>
                <c:pt idx="35">
                  <c:v>29.345199999999998</c:v>
                </c:pt>
                <c:pt idx="36">
                  <c:v>29.103899999999999</c:v>
                </c:pt>
                <c:pt idx="37">
                  <c:v>29.5213</c:v>
                </c:pt>
                <c:pt idx="38">
                  <c:v>26.9709</c:v>
                </c:pt>
                <c:pt idx="39">
                  <c:v>37.586199999999998</c:v>
                </c:pt>
                <c:pt idx="40">
                  <c:v>36.898800000000001</c:v>
                </c:pt>
                <c:pt idx="41">
                  <c:v>32.307000000000002</c:v>
                </c:pt>
                <c:pt idx="42">
                  <c:v>33.275300000000001</c:v>
                </c:pt>
                <c:pt idx="43">
                  <c:v>35.740299999999998</c:v>
                </c:pt>
                <c:pt idx="44">
                  <c:v>42.646900000000002</c:v>
                </c:pt>
                <c:pt idx="45">
                  <c:v>38.092700000000001</c:v>
                </c:pt>
                <c:pt idx="46">
                  <c:v>37.915500000000002</c:v>
                </c:pt>
                <c:pt idx="47">
                  <c:v>37.7438</c:v>
                </c:pt>
                <c:pt idx="48">
                  <c:v>35.170099999999998</c:v>
                </c:pt>
                <c:pt idx="49">
                  <c:v>35.877499999999998</c:v>
                </c:pt>
                <c:pt idx="50">
                  <c:v>36.277999999999999</c:v>
                </c:pt>
                <c:pt idx="51">
                  <c:v>36.568600000000004</c:v>
                </c:pt>
                <c:pt idx="52">
                  <c:v>38.383499999999998</c:v>
                </c:pt>
                <c:pt idx="53">
                  <c:v>36.142299999999999</c:v>
                </c:pt>
                <c:pt idx="54">
                  <c:v>35.988199999999999</c:v>
                </c:pt>
                <c:pt idx="55">
                  <c:v>36.133600000000001</c:v>
                </c:pt>
                <c:pt idx="56">
                  <c:v>35.8035</c:v>
                </c:pt>
                <c:pt idx="57">
                  <c:v>41.401899999999998</c:v>
                </c:pt>
                <c:pt idx="58">
                  <c:v>35.905500000000004</c:v>
                </c:pt>
                <c:pt idx="59">
                  <c:v>37.822000000000003</c:v>
                </c:pt>
                <c:pt idx="60">
                  <c:v>35.715400000000002</c:v>
                </c:pt>
                <c:pt idx="61">
                  <c:v>35.355499999999999</c:v>
                </c:pt>
                <c:pt idx="62">
                  <c:v>36.849499999999999</c:v>
                </c:pt>
                <c:pt idx="63">
                  <c:v>35.684699999999999</c:v>
                </c:pt>
                <c:pt idx="64">
                  <c:v>36.280099999999997</c:v>
                </c:pt>
                <c:pt idx="65">
                  <c:v>39.798999999999999</c:v>
                </c:pt>
                <c:pt idx="66">
                  <c:v>37.788400000000003</c:v>
                </c:pt>
                <c:pt idx="67">
                  <c:v>37.055500000000002</c:v>
                </c:pt>
                <c:pt idx="68">
                  <c:v>36.856400000000001</c:v>
                </c:pt>
                <c:pt idx="69">
                  <c:v>37.503100000000003</c:v>
                </c:pt>
                <c:pt idx="70">
                  <c:v>41.382199999999997</c:v>
                </c:pt>
                <c:pt idx="71">
                  <c:v>37.065600000000003</c:v>
                </c:pt>
                <c:pt idx="72">
                  <c:v>37.491999999999997</c:v>
                </c:pt>
                <c:pt idx="73">
                  <c:v>38.968299999999999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any'!$F$2</c:f>
              <c:strCache>
                <c:ptCount val="1"/>
                <c:pt idx="0">
                  <c:v>any_collection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any'!$F$3:$F$120</c:f>
              <c:numCache>
                <c:formatCode>General</c:formatCode>
                <c:ptCount val="118"/>
                <c:pt idx="0">
                  <c:v>26.603200000000001</c:v>
                </c:pt>
                <c:pt idx="1">
                  <c:v>26.397099999999998</c:v>
                </c:pt>
                <c:pt idx="2">
                  <c:v>30.9541</c:v>
                </c:pt>
                <c:pt idx="3">
                  <c:v>25.1112</c:v>
                </c:pt>
                <c:pt idx="4">
                  <c:v>25.098400000000002</c:v>
                </c:pt>
                <c:pt idx="5">
                  <c:v>25.218</c:v>
                </c:pt>
                <c:pt idx="6">
                  <c:v>25.3734</c:v>
                </c:pt>
                <c:pt idx="7">
                  <c:v>25.244</c:v>
                </c:pt>
                <c:pt idx="8">
                  <c:v>25.471800000000002</c:v>
                </c:pt>
                <c:pt idx="9">
                  <c:v>25.834199999999999</c:v>
                </c:pt>
                <c:pt idx="10">
                  <c:v>25.1951</c:v>
                </c:pt>
                <c:pt idx="11">
                  <c:v>25.0212</c:v>
                </c:pt>
                <c:pt idx="12">
                  <c:v>24.983499999999999</c:v>
                </c:pt>
                <c:pt idx="13">
                  <c:v>25.0153</c:v>
                </c:pt>
                <c:pt idx="14">
                  <c:v>24.884599999999999</c:v>
                </c:pt>
                <c:pt idx="15">
                  <c:v>25.119800000000001</c:v>
                </c:pt>
                <c:pt idx="16">
                  <c:v>25.151599999999998</c:v>
                </c:pt>
                <c:pt idx="17">
                  <c:v>26.162700000000001</c:v>
                </c:pt>
                <c:pt idx="18">
                  <c:v>25.093499999999999</c:v>
                </c:pt>
                <c:pt idx="19">
                  <c:v>25.727399999999999</c:v>
                </c:pt>
                <c:pt idx="20">
                  <c:v>25.279800000000002</c:v>
                </c:pt>
                <c:pt idx="21">
                  <c:v>25.480799999999999</c:v>
                </c:pt>
                <c:pt idx="22">
                  <c:v>26.758400000000002</c:v>
                </c:pt>
                <c:pt idx="23">
                  <c:v>32.209699999999998</c:v>
                </c:pt>
                <c:pt idx="24">
                  <c:v>25.410699999999999</c:v>
                </c:pt>
                <c:pt idx="25">
                  <c:v>26.2363</c:v>
                </c:pt>
                <c:pt idx="26">
                  <c:v>25.4146</c:v>
                </c:pt>
                <c:pt idx="27">
                  <c:v>25.332100000000001</c:v>
                </c:pt>
                <c:pt idx="28">
                  <c:v>25.248100000000001</c:v>
                </c:pt>
                <c:pt idx="29">
                  <c:v>25.373100000000001</c:v>
                </c:pt>
                <c:pt idx="30">
                  <c:v>25.9374</c:v>
                </c:pt>
                <c:pt idx="31">
                  <c:v>27.099900000000002</c:v>
                </c:pt>
                <c:pt idx="32">
                  <c:v>25.691400000000002</c:v>
                </c:pt>
                <c:pt idx="33">
                  <c:v>27.1478</c:v>
                </c:pt>
                <c:pt idx="34">
                  <c:v>25.735600000000002</c:v>
                </c:pt>
                <c:pt idx="35">
                  <c:v>28.360199999999999</c:v>
                </c:pt>
                <c:pt idx="36">
                  <c:v>35.887300000000003</c:v>
                </c:pt>
                <c:pt idx="37">
                  <c:v>28.206499999999998</c:v>
                </c:pt>
                <c:pt idx="38">
                  <c:v>25.860299999999999</c:v>
                </c:pt>
                <c:pt idx="39">
                  <c:v>27.842700000000001</c:v>
                </c:pt>
                <c:pt idx="40">
                  <c:v>30.920500000000001</c:v>
                </c:pt>
                <c:pt idx="41">
                  <c:v>31.325500000000002</c:v>
                </c:pt>
                <c:pt idx="42">
                  <c:v>32.250399999999999</c:v>
                </c:pt>
                <c:pt idx="43">
                  <c:v>33.315300000000001</c:v>
                </c:pt>
                <c:pt idx="44">
                  <c:v>36.610199999999999</c:v>
                </c:pt>
                <c:pt idx="45">
                  <c:v>33.970700000000001</c:v>
                </c:pt>
                <c:pt idx="46">
                  <c:v>36.4681</c:v>
                </c:pt>
                <c:pt idx="47">
                  <c:v>35.890300000000003</c:v>
                </c:pt>
                <c:pt idx="48">
                  <c:v>34.235599999999998</c:v>
                </c:pt>
                <c:pt idx="49">
                  <c:v>34.914099999999998</c:v>
                </c:pt>
                <c:pt idx="50">
                  <c:v>34.698</c:v>
                </c:pt>
                <c:pt idx="51">
                  <c:v>34.738500000000002</c:v>
                </c:pt>
                <c:pt idx="52">
                  <c:v>36.697000000000003</c:v>
                </c:pt>
                <c:pt idx="53">
                  <c:v>35.699599999999997</c:v>
                </c:pt>
                <c:pt idx="54">
                  <c:v>35.157499999999999</c:v>
                </c:pt>
                <c:pt idx="55">
                  <c:v>34.395800000000001</c:v>
                </c:pt>
                <c:pt idx="56">
                  <c:v>39.125700000000002</c:v>
                </c:pt>
                <c:pt idx="57">
                  <c:v>39.088099999999997</c:v>
                </c:pt>
                <c:pt idx="58">
                  <c:v>34.5809</c:v>
                </c:pt>
                <c:pt idx="59">
                  <c:v>34.743299999999998</c:v>
                </c:pt>
                <c:pt idx="60">
                  <c:v>34.7682</c:v>
                </c:pt>
                <c:pt idx="61">
                  <c:v>34.1432</c:v>
                </c:pt>
                <c:pt idx="62">
                  <c:v>38.9407</c:v>
                </c:pt>
                <c:pt idx="63">
                  <c:v>34.529299999999999</c:v>
                </c:pt>
                <c:pt idx="64">
                  <c:v>34.0916</c:v>
                </c:pt>
                <c:pt idx="65">
                  <c:v>34.501899999999999</c:v>
                </c:pt>
                <c:pt idx="66">
                  <c:v>36.900700000000001</c:v>
                </c:pt>
                <c:pt idx="67">
                  <c:v>35.783999999999999</c:v>
                </c:pt>
                <c:pt idx="68">
                  <c:v>37.068100000000001</c:v>
                </c:pt>
                <c:pt idx="69">
                  <c:v>35.3902</c:v>
                </c:pt>
                <c:pt idx="70">
                  <c:v>36.023899999999998</c:v>
                </c:pt>
                <c:pt idx="71">
                  <c:v>35.176299999999998</c:v>
                </c:pt>
                <c:pt idx="72">
                  <c:v>36.393300000000004</c:v>
                </c:pt>
                <c:pt idx="73">
                  <c:v>37.986499999999999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any'!$G$2</c:f>
              <c:strCache>
                <c:ptCount val="1"/>
                <c:pt idx="0">
                  <c:v>any_collection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any'!$G$3:$G$120</c:f>
              <c:numCache>
                <c:formatCode>General</c:formatCode>
                <c:ptCount val="118"/>
                <c:pt idx="0">
                  <c:v>15.3085</c:v>
                </c:pt>
                <c:pt idx="1">
                  <c:v>14.5137</c:v>
                </c:pt>
                <c:pt idx="2">
                  <c:v>15.511200000000001</c:v>
                </c:pt>
                <c:pt idx="3">
                  <c:v>14.207800000000001</c:v>
                </c:pt>
                <c:pt idx="4">
                  <c:v>14.0739</c:v>
                </c:pt>
                <c:pt idx="5">
                  <c:v>13.902799999999999</c:v>
                </c:pt>
                <c:pt idx="6">
                  <c:v>13.892099999999999</c:v>
                </c:pt>
                <c:pt idx="7">
                  <c:v>13.8407</c:v>
                </c:pt>
                <c:pt idx="8">
                  <c:v>13.747299999999999</c:v>
                </c:pt>
                <c:pt idx="9">
                  <c:v>13.988</c:v>
                </c:pt>
                <c:pt idx="10">
                  <c:v>13.668699999999999</c:v>
                </c:pt>
                <c:pt idx="11">
                  <c:v>13.750999999999999</c:v>
                </c:pt>
                <c:pt idx="12">
                  <c:v>13.700799999999999</c:v>
                </c:pt>
                <c:pt idx="13">
                  <c:v>13.730399999999999</c:v>
                </c:pt>
                <c:pt idx="14">
                  <c:v>13.7606</c:v>
                </c:pt>
                <c:pt idx="15">
                  <c:v>13.6751</c:v>
                </c:pt>
                <c:pt idx="16">
                  <c:v>13.655799999999999</c:v>
                </c:pt>
                <c:pt idx="17">
                  <c:v>14.0571</c:v>
                </c:pt>
                <c:pt idx="18">
                  <c:v>13.7342</c:v>
                </c:pt>
                <c:pt idx="19">
                  <c:v>13.8607</c:v>
                </c:pt>
                <c:pt idx="20">
                  <c:v>13.979900000000001</c:v>
                </c:pt>
                <c:pt idx="21">
                  <c:v>13.964600000000001</c:v>
                </c:pt>
                <c:pt idx="22">
                  <c:v>14.3926</c:v>
                </c:pt>
                <c:pt idx="23">
                  <c:v>15.4726</c:v>
                </c:pt>
                <c:pt idx="24">
                  <c:v>14.184200000000001</c:v>
                </c:pt>
                <c:pt idx="25">
                  <c:v>14.1951</c:v>
                </c:pt>
                <c:pt idx="26">
                  <c:v>14.2446</c:v>
                </c:pt>
                <c:pt idx="27">
                  <c:v>14.223100000000001</c:v>
                </c:pt>
                <c:pt idx="28">
                  <c:v>14.245699999999999</c:v>
                </c:pt>
                <c:pt idx="29">
                  <c:v>14.219900000000001</c:v>
                </c:pt>
                <c:pt idx="30">
                  <c:v>14.278700000000001</c:v>
                </c:pt>
                <c:pt idx="31">
                  <c:v>14.2492</c:v>
                </c:pt>
                <c:pt idx="32">
                  <c:v>14.191800000000001</c:v>
                </c:pt>
                <c:pt idx="33">
                  <c:v>14.247299999999999</c:v>
                </c:pt>
                <c:pt idx="34">
                  <c:v>14.191599999999999</c:v>
                </c:pt>
                <c:pt idx="35">
                  <c:v>14.215400000000001</c:v>
                </c:pt>
                <c:pt idx="36">
                  <c:v>14.785600000000001</c:v>
                </c:pt>
                <c:pt idx="37">
                  <c:v>14.188000000000001</c:v>
                </c:pt>
                <c:pt idx="38">
                  <c:v>14.210800000000001</c:v>
                </c:pt>
                <c:pt idx="39">
                  <c:v>14.209199999999999</c:v>
                </c:pt>
                <c:pt idx="40">
                  <c:v>14.516</c:v>
                </c:pt>
                <c:pt idx="41">
                  <c:v>14.199</c:v>
                </c:pt>
                <c:pt idx="42">
                  <c:v>14.253</c:v>
                </c:pt>
                <c:pt idx="43">
                  <c:v>14.251899999999999</c:v>
                </c:pt>
                <c:pt idx="44">
                  <c:v>14.690899999999999</c:v>
                </c:pt>
                <c:pt idx="45">
                  <c:v>14.236700000000001</c:v>
                </c:pt>
                <c:pt idx="46">
                  <c:v>14.517899999999999</c:v>
                </c:pt>
                <c:pt idx="47">
                  <c:v>14.7575</c:v>
                </c:pt>
                <c:pt idx="48">
                  <c:v>14.257400000000001</c:v>
                </c:pt>
                <c:pt idx="49">
                  <c:v>14.2659</c:v>
                </c:pt>
                <c:pt idx="50">
                  <c:v>14.33</c:v>
                </c:pt>
                <c:pt idx="51">
                  <c:v>14.194800000000001</c:v>
                </c:pt>
                <c:pt idx="52">
                  <c:v>14.9717</c:v>
                </c:pt>
                <c:pt idx="53">
                  <c:v>15.085100000000001</c:v>
                </c:pt>
                <c:pt idx="54">
                  <c:v>14.694599999999999</c:v>
                </c:pt>
                <c:pt idx="55">
                  <c:v>15.137600000000001</c:v>
                </c:pt>
                <c:pt idx="56">
                  <c:v>16.0504</c:v>
                </c:pt>
                <c:pt idx="57">
                  <c:v>16.091699999999999</c:v>
                </c:pt>
                <c:pt idx="58">
                  <c:v>15.333600000000001</c:v>
                </c:pt>
                <c:pt idx="59">
                  <c:v>15.942399999999999</c:v>
                </c:pt>
                <c:pt idx="60">
                  <c:v>15.036</c:v>
                </c:pt>
                <c:pt idx="61">
                  <c:v>14.707800000000001</c:v>
                </c:pt>
                <c:pt idx="62">
                  <c:v>15.895</c:v>
                </c:pt>
                <c:pt idx="63">
                  <c:v>15.8978</c:v>
                </c:pt>
                <c:pt idx="64">
                  <c:v>15.5947</c:v>
                </c:pt>
                <c:pt idx="65">
                  <c:v>16.3871</c:v>
                </c:pt>
                <c:pt idx="66">
                  <c:v>16.008800000000001</c:v>
                </c:pt>
                <c:pt idx="67">
                  <c:v>15.7021</c:v>
                </c:pt>
                <c:pt idx="68">
                  <c:v>16.024699999999999</c:v>
                </c:pt>
                <c:pt idx="69">
                  <c:v>15.754899999999999</c:v>
                </c:pt>
                <c:pt idx="70">
                  <c:v>15.7758</c:v>
                </c:pt>
                <c:pt idx="71">
                  <c:v>15.7117</c:v>
                </c:pt>
                <c:pt idx="72">
                  <c:v>15.8994</c:v>
                </c:pt>
                <c:pt idx="73">
                  <c:v>15.987399999999999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61344"/>
        <c:axId val="193660416"/>
      </c:scatterChart>
      <c:valAx>
        <c:axId val="193961344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93660416"/>
        <c:crosses val="autoZero"/>
        <c:crossBetween val="midCat"/>
        <c:majorUnit val="10"/>
      </c:valAx>
      <c:valAx>
        <c:axId val="193660416"/>
        <c:scaling>
          <c:orientation val="minMax"/>
          <c:max val="3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61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activeCell="C17" sqref="C17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2</v>
      </c>
      <c r="C2" s="1" t="s">
        <v>5</v>
      </c>
    </row>
    <row r="3" spans="1:3" x14ac:dyDescent="0.25">
      <c r="A3" s="1">
        <v>1000</v>
      </c>
      <c r="B3" s="1">
        <v>463.149</v>
      </c>
      <c r="C3" s="1">
        <v>436.20100000000002</v>
      </c>
    </row>
    <row r="4" spans="1:3" x14ac:dyDescent="0.25">
      <c r="A4" s="1">
        <v>2000</v>
      </c>
      <c r="B4" s="1">
        <v>543.73500000000001</v>
      </c>
      <c r="C4" s="1">
        <v>644.58299999999997</v>
      </c>
    </row>
    <row r="5" spans="1:3" x14ac:dyDescent="0.25">
      <c r="A5" s="1">
        <v>3100</v>
      </c>
      <c r="B5" s="1">
        <v>507.40600000000001</v>
      </c>
      <c r="C5" s="1">
        <v>642.14300000000003</v>
      </c>
    </row>
    <row r="6" spans="1:3" x14ac:dyDescent="0.25">
      <c r="A6" s="1">
        <v>4310</v>
      </c>
      <c r="B6" s="1">
        <v>443.50200000000001</v>
      </c>
      <c r="C6" s="1">
        <v>434.19200000000001</v>
      </c>
    </row>
    <row r="7" spans="1:3" x14ac:dyDescent="0.25">
      <c r="A7" s="1">
        <v>5640</v>
      </c>
      <c r="B7" s="1">
        <v>509.548</v>
      </c>
      <c r="C7" s="1">
        <v>490.78100000000001</v>
      </c>
    </row>
    <row r="8" spans="1:3" x14ac:dyDescent="0.25">
      <c r="A8" s="1">
        <v>7105</v>
      </c>
      <c r="B8" s="1">
        <v>377.101</v>
      </c>
      <c r="C8" s="1">
        <v>526.85199999999998</v>
      </c>
    </row>
    <row r="9" spans="1:3" x14ac:dyDescent="0.25">
      <c r="A9" s="1">
        <v>8715</v>
      </c>
      <c r="B9" s="1">
        <v>552.12900000000002</v>
      </c>
      <c r="C9" s="1">
        <v>619.553</v>
      </c>
    </row>
    <row r="10" spans="1:3" x14ac:dyDescent="0.25">
      <c r="A10" s="1">
        <v>10485</v>
      </c>
      <c r="B10" s="1">
        <v>574.88699999999994</v>
      </c>
      <c r="C10" s="1">
        <v>712.654</v>
      </c>
    </row>
    <row r="11" spans="1:3" x14ac:dyDescent="0.25">
      <c r="A11" s="1">
        <v>12430</v>
      </c>
      <c r="B11" s="1">
        <v>568.52200000000005</v>
      </c>
      <c r="C11" s="1">
        <v>698.89300000000003</v>
      </c>
    </row>
    <row r="12" spans="1:3" x14ac:dyDescent="0.25">
      <c r="A12" s="1">
        <v>14575</v>
      </c>
      <c r="B12" s="1">
        <v>317.46600000000001</v>
      </c>
      <c r="C12" s="1">
        <v>553.74</v>
      </c>
    </row>
    <row r="13" spans="1:3" x14ac:dyDescent="0.25">
      <c r="A13" s="1">
        <v>16930</v>
      </c>
      <c r="B13" s="1">
        <v>340.49900000000002</v>
      </c>
      <c r="C13" s="1">
        <v>446.28500000000003</v>
      </c>
    </row>
    <row r="14" spans="1:3" x14ac:dyDescent="0.25">
      <c r="A14" s="1">
        <v>19520</v>
      </c>
      <c r="B14" s="1">
        <v>335.44799999999998</v>
      </c>
      <c r="C14" s="1">
        <v>405.39800000000002</v>
      </c>
    </row>
    <row r="15" spans="1:3" x14ac:dyDescent="0.25">
      <c r="A15" s="1">
        <v>22370</v>
      </c>
      <c r="B15" s="1">
        <v>332.70800000000003</v>
      </c>
      <c r="C15" s="1">
        <v>494.36500000000001</v>
      </c>
    </row>
    <row r="16" spans="1:3" x14ac:dyDescent="0.25">
      <c r="A16" s="1">
        <v>25505</v>
      </c>
      <c r="B16" s="1">
        <v>331.38900000000001</v>
      </c>
      <c r="C16" s="1">
        <v>473.43299999999999</v>
      </c>
    </row>
    <row r="17" spans="1:3" x14ac:dyDescent="0.25">
      <c r="A17" s="1">
        <v>28955</v>
      </c>
      <c r="B17" s="1">
        <v>338.34199999999998</v>
      </c>
      <c r="C17" s="1">
        <v>466.17200000000003</v>
      </c>
    </row>
    <row r="18" spans="1:3" x14ac:dyDescent="0.25">
      <c r="A18" s="1">
        <v>32745</v>
      </c>
      <c r="B18" s="1">
        <v>334.83499999999998</v>
      </c>
      <c r="C18" s="1">
        <v>461.90600000000001</v>
      </c>
    </row>
    <row r="19" spans="1:3" x14ac:dyDescent="0.25">
      <c r="A19" s="1">
        <v>36915</v>
      </c>
      <c r="B19" s="1">
        <v>349.02199999999999</v>
      </c>
      <c r="C19" s="1">
        <v>457.37900000000002</v>
      </c>
    </row>
    <row r="20" spans="1:3" x14ac:dyDescent="0.25">
      <c r="A20" s="1">
        <v>41505</v>
      </c>
      <c r="B20" s="1">
        <v>335.10599999999999</v>
      </c>
      <c r="C20" s="1">
        <v>484.43200000000002</v>
      </c>
    </row>
    <row r="21" spans="1:3" x14ac:dyDescent="0.25">
      <c r="A21" s="1">
        <v>46550</v>
      </c>
      <c r="B21" s="1">
        <v>342.02100000000002</v>
      </c>
      <c r="C21" s="1">
        <v>480.70600000000002</v>
      </c>
    </row>
    <row r="22" spans="1:3" x14ac:dyDescent="0.25">
      <c r="A22" s="1">
        <v>52100</v>
      </c>
      <c r="B22" s="1">
        <v>343.11200000000002</v>
      </c>
      <c r="C22" s="1">
        <v>473.45600000000002</v>
      </c>
    </row>
    <row r="23" spans="1:3" x14ac:dyDescent="0.25">
      <c r="A23" s="1">
        <v>58205</v>
      </c>
      <c r="B23" s="1">
        <v>340.834</v>
      </c>
      <c r="C23" s="1">
        <v>460.80799999999999</v>
      </c>
    </row>
    <row r="24" spans="1:3" x14ac:dyDescent="0.25">
      <c r="A24" s="1">
        <v>64920</v>
      </c>
      <c r="B24" s="1">
        <v>352.28199999999998</v>
      </c>
      <c r="C24" s="1">
        <v>460.649</v>
      </c>
    </row>
    <row r="25" spans="1:3" x14ac:dyDescent="0.25">
      <c r="A25" s="1">
        <v>72305</v>
      </c>
      <c r="B25" s="1">
        <v>358.69299999999998</v>
      </c>
      <c r="C25" s="1">
        <v>507.02199999999999</v>
      </c>
    </row>
    <row r="26" spans="1:3" x14ac:dyDescent="0.25">
      <c r="A26" s="1">
        <v>80430</v>
      </c>
      <c r="B26" s="1">
        <v>354.50200000000001</v>
      </c>
      <c r="C26" s="1">
        <v>403.06299999999999</v>
      </c>
    </row>
    <row r="27" spans="1:3" x14ac:dyDescent="0.25">
      <c r="A27" s="1">
        <v>89365</v>
      </c>
      <c r="B27" s="1">
        <v>356.30900000000003</v>
      </c>
      <c r="C27" s="1">
        <v>497.18400000000003</v>
      </c>
    </row>
    <row r="28" spans="1:3" x14ac:dyDescent="0.25">
      <c r="A28" s="1">
        <v>99195</v>
      </c>
      <c r="B28" s="1">
        <v>366.94799999999998</v>
      </c>
      <c r="C28" s="1">
        <v>495.41</v>
      </c>
    </row>
    <row r="29" spans="1:3" x14ac:dyDescent="0.25">
      <c r="A29" s="1">
        <v>110005</v>
      </c>
      <c r="B29" s="1">
        <v>633.32100000000003</v>
      </c>
      <c r="C29" s="1">
        <v>486.88299999999998</v>
      </c>
    </row>
    <row r="30" spans="1:3" x14ac:dyDescent="0.25">
      <c r="A30" s="1">
        <v>121900</v>
      </c>
      <c r="B30" s="1">
        <v>359.42899999999997</v>
      </c>
      <c r="C30" s="1">
        <v>493.56099999999998</v>
      </c>
    </row>
    <row r="31" spans="1:3" x14ac:dyDescent="0.25">
      <c r="A31" s="1">
        <v>134980</v>
      </c>
      <c r="B31" s="1">
        <v>379.75700000000001</v>
      </c>
      <c r="C31" s="1">
        <v>486.21899999999999</v>
      </c>
    </row>
    <row r="32" spans="1:3" x14ac:dyDescent="0.25">
      <c r="A32" s="1">
        <v>149370</v>
      </c>
      <c r="B32" s="1">
        <v>369.25400000000002</v>
      </c>
      <c r="C32" s="1">
        <v>473.02199999999999</v>
      </c>
    </row>
    <row r="33" spans="1:3" x14ac:dyDescent="0.25">
      <c r="A33" s="1">
        <v>165195</v>
      </c>
      <c r="B33" s="1">
        <v>366.15899999999999</v>
      </c>
      <c r="C33" s="1">
        <v>504.05799999999999</v>
      </c>
    </row>
    <row r="34" spans="1:3" x14ac:dyDescent="0.25">
      <c r="A34" s="1">
        <v>182605</v>
      </c>
      <c r="B34" s="1">
        <v>385.39800000000002</v>
      </c>
      <c r="C34" s="1">
        <v>514.755</v>
      </c>
    </row>
    <row r="35" spans="1:3" x14ac:dyDescent="0.25">
      <c r="A35" s="1">
        <v>201755</v>
      </c>
      <c r="B35" s="1">
        <v>397.98399999999998</v>
      </c>
      <c r="C35" s="1">
        <v>512.35</v>
      </c>
    </row>
    <row r="36" spans="1:3" x14ac:dyDescent="0.25">
      <c r="A36" s="1">
        <v>222815</v>
      </c>
      <c r="B36" s="1">
        <v>369.98899999999998</v>
      </c>
      <c r="C36" s="1">
        <v>494.53100000000001</v>
      </c>
    </row>
    <row r="37" spans="1:3" x14ac:dyDescent="0.25">
      <c r="A37" s="1">
        <v>245985</v>
      </c>
      <c r="B37" s="1">
        <v>396.33600000000001</v>
      </c>
      <c r="C37" s="1">
        <v>508.46800000000002</v>
      </c>
    </row>
    <row r="38" spans="1:3" x14ac:dyDescent="0.25">
      <c r="A38" s="1">
        <v>271470</v>
      </c>
      <c r="B38" s="1">
        <v>417.339</v>
      </c>
      <c r="C38" s="1">
        <v>499.52800000000002</v>
      </c>
    </row>
    <row r="39" spans="1:3" x14ac:dyDescent="0.25">
      <c r="A39" s="1">
        <v>299505</v>
      </c>
      <c r="B39" s="1">
        <v>386.685</v>
      </c>
      <c r="C39" s="1">
        <v>408.97399999999999</v>
      </c>
    </row>
    <row r="40" spans="1:3" x14ac:dyDescent="0.25">
      <c r="A40" s="1">
        <v>330340</v>
      </c>
      <c r="B40" s="1">
        <v>382.71199999999999</v>
      </c>
      <c r="C40" s="1">
        <v>524.07299999999998</v>
      </c>
    </row>
    <row r="41" spans="1:3" x14ac:dyDescent="0.25">
      <c r="A41" s="1">
        <v>364260</v>
      </c>
      <c r="B41" s="1">
        <v>392.53100000000001</v>
      </c>
      <c r="C41" s="1">
        <v>520.37900000000002</v>
      </c>
    </row>
    <row r="42" spans="1:3" x14ac:dyDescent="0.25">
      <c r="A42" s="1">
        <v>401570</v>
      </c>
      <c r="B42" s="1">
        <v>398.30200000000002</v>
      </c>
      <c r="C42" s="1">
        <v>511.08</v>
      </c>
    </row>
    <row r="43" spans="1:3" x14ac:dyDescent="0.25">
      <c r="A43" s="1">
        <v>442610</v>
      </c>
      <c r="B43" s="1">
        <v>395.35700000000003</v>
      </c>
      <c r="C43" s="1">
        <v>503.18299999999999</v>
      </c>
    </row>
    <row r="44" spans="1:3" x14ac:dyDescent="0.25">
      <c r="A44" s="1">
        <v>487755</v>
      </c>
      <c r="B44" s="1">
        <v>400.16300000000001</v>
      </c>
      <c r="C44" s="1">
        <v>504.95499999999998</v>
      </c>
    </row>
    <row r="45" spans="1:3" x14ac:dyDescent="0.25">
      <c r="A45" s="1">
        <v>537415</v>
      </c>
      <c r="B45" s="1">
        <v>430.404</v>
      </c>
      <c r="C45" s="1">
        <v>497.17599999999999</v>
      </c>
    </row>
    <row r="46" spans="1:3" x14ac:dyDescent="0.25">
      <c r="A46" s="1">
        <v>592040</v>
      </c>
      <c r="B46" s="1">
        <v>409.55799999999999</v>
      </c>
      <c r="C46" s="1">
        <v>420.15800000000002</v>
      </c>
    </row>
    <row r="47" spans="1:3" x14ac:dyDescent="0.25">
      <c r="A47" s="1">
        <v>652125</v>
      </c>
      <c r="B47" s="1">
        <v>389.85500000000002</v>
      </c>
      <c r="C47" s="1">
        <v>417.25900000000001</v>
      </c>
    </row>
    <row r="48" spans="1:3" x14ac:dyDescent="0.25">
      <c r="A48" s="1">
        <v>718220</v>
      </c>
      <c r="B48" s="1">
        <v>393.21199999999999</v>
      </c>
      <c r="C48" s="1">
        <v>540.99800000000005</v>
      </c>
    </row>
    <row r="49" spans="1:3" x14ac:dyDescent="0.25">
      <c r="A49" s="1">
        <v>790920</v>
      </c>
      <c r="B49" s="1">
        <v>403.39</v>
      </c>
      <c r="C49" s="1">
        <v>529.39200000000005</v>
      </c>
    </row>
    <row r="50" spans="1:3" x14ac:dyDescent="0.25">
      <c r="A50" s="1">
        <v>870895</v>
      </c>
      <c r="B50" s="1">
        <v>397.67</v>
      </c>
      <c r="C50" s="1">
        <v>514.19500000000005</v>
      </c>
    </row>
    <row r="51" spans="1:3" x14ac:dyDescent="0.25">
      <c r="A51" s="1">
        <v>958865</v>
      </c>
      <c r="B51" s="1">
        <v>402.988</v>
      </c>
      <c r="C51" s="1">
        <v>513.47900000000004</v>
      </c>
    </row>
    <row r="52" spans="1:3" x14ac:dyDescent="0.25">
      <c r="A52" s="1">
        <v>1055630</v>
      </c>
      <c r="B52" s="1">
        <v>432.00400000000002</v>
      </c>
      <c r="C52" s="1">
        <v>495.18700000000001</v>
      </c>
    </row>
    <row r="53" spans="1:3" x14ac:dyDescent="0.25">
      <c r="A53" s="1">
        <v>1162075</v>
      </c>
      <c r="B53" s="1">
        <v>420.762</v>
      </c>
      <c r="C53" s="1">
        <v>423.37099999999998</v>
      </c>
    </row>
    <row r="54" spans="1:3" x14ac:dyDescent="0.25">
      <c r="A54" s="1">
        <v>1279160</v>
      </c>
      <c r="B54" s="1">
        <v>405.952</v>
      </c>
      <c r="C54" s="1">
        <v>419.99299999999999</v>
      </c>
    </row>
    <row r="55" spans="1:3" x14ac:dyDescent="0.25">
      <c r="A55" s="1">
        <v>1407955</v>
      </c>
      <c r="B55" s="1">
        <v>398.72500000000002</v>
      </c>
      <c r="C55" s="1">
        <v>535.78399999999999</v>
      </c>
    </row>
    <row r="56" spans="1:3" x14ac:dyDescent="0.25">
      <c r="A56" s="1">
        <v>1549630</v>
      </c>
      <c r="B56" s="1">
        <v>396.45800000000003</v>
      </c>
      <c r="C56" s="1">
        <v>522.96</v>
      </c>
    </row>
    <row r="57" spans="1:3" x14ac:dyDescent="0.25">
      <c r="A57" s="1">
        <v>1705470</v>
      </c>
      <c r="B57" s="1">
        <v>396.233</v>
      </c>
      <c r="C57" s="1">
        <v>514.27499999999998</v>
      </c>
    </row>
    <row r="58" spans="1:3" x14ac:dyDescent="0.25">
      <c r="A58" s="1">
        <v>1876895</v>
      </c>
      <c r="B58" s="1">
        <v>392.00200000000001</v>
      </c>
      <c r="C58" s="1">
        <v>500.24200000000002</v>
      </c>
    </row>
    <row r="59" spans="1:3" x14ac:dyDescent="0.25">
      <c r="A59" s="1">
        <v>2065465</v>
      </c>
      <c r="B59" s="1">
        <v>395.35599999999999</v>
      </c>
      <c r="C59" s="1">
        <v>493.721</v>
      </c>
    </row>
    <row r="60" spans="1:3" x14ac:dyDescent="0.25">
      <c r="A60" s="1">
        <v>2272885</v>
      </c>
      <c r="B60" s="1">
        <v>355.637</v>
      </c>
      <c r="C60" s="1">
        <v>483.63499999999999</v>
      </c>
    </row>
    <row r="61" spans="1:3" x14ac:dyDescent="0.25">
      <c r="A61" s="1">
        <v>2501050</v>
      </c>
      <c r="B61" s="1">
        <v>331.995</v>
      </c>
      <c r="C61" s="1">
        <v>457.94799999999998</v>
      </c>
    </row>
    <row r="62" spans="1:3" x14ac:dyDescent="0.25">
      <c r="A62" s="1">
        <v>2752030</v>
      </c>
      <c r="B62" s="1">
        <v>329.98899999999998</v>
      </c>
      <c r="C62" s="1">
        <v>501.55200000000002</v>
      </c>
    </row>
    <row r="63" spans="1:3" x14ac:dyDescent="0.25">
      <c r="A63" s="1">
        <v>3028110</v>
      </c>
      <c r="B63" s="1">
        <v>351.69099999999997</v>
      </c>
      <c r="C63" s="1">
        <v>481.54300000000001</v>
      </c>
    </row>
    <row r="64" spans="1:3" x14ac:dyDescent="0.25">
      <c r="A64" s="1">
        <v>3331795</v>
      </c>
      <c r="B64" s="1">
        <v>324.47699999999998</v>
      </c>
      <c r="C64" s="1">
        <v>475.55099999999999</v>
      </c>
    </row>
    <row r="65" spans="1:3" x14ac:dyDescent="0.25">
      <c r="A65" s="1">
        <v>3665850</v>
      </c>
      <c r="B65" s="1">
        <v>322.85599999999999</v>
      </c>
      <c r="C65" s="1">
        <v>470.40499999999997</v>
      </c>
    </row>
    <row r="66" spans="1:3" x14ac:dyDescent="0.25">
      <c r="A66" s="1">
        <v>4033310</v>
      </c>
      <c r="B66" s="1">
        <v>372.52300000000002</v>
      </c>
      <c r="C66" s="1">
        <v>464.79899999999998</v>
      </c>
    </row>
    <row r="67" spans="1:3" x14ac:dyDescent="0.25">
      <c r="A67" s="1">
        <v>4437515</v>
      </c>
      <c r="B67" s="1">
        <v>393.55500000000001</v>
      </c>
      <c r="C67" s="1">
        <v>490.012</v>
      </c>
    </row>
    <row r="68" spans="1:3" x14ac:dyDescent="0.25">
      <c r="A68" s="1">
        <v>4882140</v>
      </c>
      <c r="B68" s="1">
        <v>375.14800000000002</v>
      </c>
      <c r="C68" s="1">
        <v>445.1</v>
      </c>
    </row>
    <row r="69" spans="1:3" x14ac:dyDescent="0.25">
      <c r="A69" s="1">
        <v>5371225</v>
      </c>
      <c r="B69" s="1">
        <v>396.93</v>
      </c>
      <c r="C69" s="1">
        <v>507.48899999999998</v>
      </c>
    </row>
    <row r="70" spans="1:3" x14ac:dyDescent="0.25">
      <c r="A70" s="1">
        <v>5909220</v>
      </c>
      <c r="B70" s="1">
        <v>383.464</v>
      </c>
      <c r="C70" s="1">
        <v>497.77100000000002</v>
      </c>
    </row>
    <row r="71" spans="1:3" x14ac:dyDescent="0.25">
      <c r="A71" s="1">
        <v>6501010</v>
      </c>
      <c r="B71" s="1">
        <v>325.68599999999998</v>
      </c>
      <c r="C71" s="1">
        <v>488.14699999999999</v>
      </c>
    </row>
    <row r="72" spans="1:3" x14ac:dyDescent="0.25">
      <c r="A72" s="1">
        <v>7151985</v>
      </c>
      <c r="B72" s="1">
        <v>323.887</v>
      </c>
      <c r="C72" s="1">
        <v>474.61700000000002</v>
      </c>
    </row>
    <row r="73" spans="1:3" x14ac:dyDescent="0.25">
      <c r="A73" s="1">
        <v>7868050</v>
      </c>
      <c r="B73" s="1">
        <v>397.14</v>
      </c>
      <c r="C73" s="1">
        <v>582.85400000000004</v>
      </c>
    </row>
    <row r="74" spans="1:3" x14ac:dyDescent="0.25">
      <c r="A74" s="1">
        <v>8655725</v>
      </c>
      <c r="B74" s="1">
        <v>403.77499999999998</v>
      </c>
      <c r="C74" s="1">
        <v>488.93799999999999</v>
      </c>
    </row>
    <row r="75" spans="1:3" x14ac:dyDescent="0.25">
      <c r="A75" s="1">
        <v>9522170</v>
      </c>
      <c r="B75" s="1">
        <v>376.53500000000003</v>
      </c>
      <c r="C75" s="1">
        <v>499.238</v>
      </c>
    </row>
    <row r="76" spans="1:3" x14ac:dyDescent="0.25">
      <c r="A76" s="1">
        <v>10475255</v>
      </c>
      <c r="B76" s="1">
        <v>367.892</v>
      </c>
      <c r="C76" s="1">
        <v>445.16800000000001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>
      <selection activeCell="C17" sqref="C17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>
        <v>1000</v>
      </c>
      <c r="B3" s="1">
        <v>79.312899999999999</v>
      </c>
      <c r="C3" s="1">
        <v>21.379799999999999</v>
      </c>
      <c r="D3" s="1">
        <v>79.078900000000004</v>
      </c>
      <c r="E3" s="1">
        <v>26.244499999999999</v>
      </c>
      <c r="F3" s="1">
        <v>24.937100000000001</v>
      </c>
      <c r="G3" s="1">
        <v>11.7781</v>
      </c>
    </row>
    <row r="4" spans="1:7" x14ac:dyDescent="0.25">
      <c r="A4" s="1">
        <v>2000</v>
      </c>
      <c r="B4" s="1">
        <v>77.329400000000007</v>
      </c>
      <c r="C4" s="1">
        <v>20.511600000000001</v>
      </c>
      <c r="D4" s="1">
        <v>87.620800000000003</v>
      </c>
      <c r="E4" s="1">
        <v>25.901</v>
      </c>
      <c r="F4" s="1">
        <v>24.849399999999999</v>
      </c>
      <c r="G4" s="1">
        <v>11.067</v>
      </c>
    </row>
    <row r="5" spans="1:7" x14ac:dyDescent="0.25">
      <c r="A5" s="1">
        <v>3100</v>
      </c>
      <c r="B5" s="1">
        <v>80.908000000000001</v>
      </c>
      <c r="C5" s="1">
        <v>20.232099999999999</v>
      </c>
      <c r="D5" s="1">
        <v>82.784199999999998</v>
      </c>
      <c r="E5" s="1">
        <v>25.4983</v>
      </c>
      <c r="F5" s="1">
        <v>24.612100000000002</v>
      </c>
      <c r="G5" s="1">
        <v>10.8583</v>
      </c>
    </row>
    <row r="6" spans="1:7" x14ac:dyDescent="0.25">
      <c r="A6" s="1">
        <v>4310</v>
      </c>
      <c r="B6" s="1">
        <v>80.212299999999999</v>
      </c>
      <c r="C6" s="1">
        <v>21.2072</v>
      </c>
      <c r="D6" s="1">
        <v>81.079700000000003</v>
      </c>
      <c r="E6" s="1">
        <v>25.4162</v>
      </c>
      <c r="F6" s="1">
        <v>24.1815</v>
      </c>
      <c r="G6" s="1">
        <v>10.550700000000001</v>
      </c>
    </row>
    <row r="7" spans="1:7" x14ac:dyDescent="0.25">
      <c r="A7" s="1">
        <v>5640</v>
      </c>
      <c r="B7" s="1">
        <v>76.339200000000005</v>
      </c>
      <c r="C7" s="1">
        <v>20.949100000000001</v>
      </c>
      <c r="D7" s="1">
        <v>81.785399999999996</v>
      </c>
      <c r="E7" s="1">
        <v>25.243400000000001</v>
      </c>
      <c r="F7" s="1">
        <v>23.543099999999999</v>
      </c>
      <c r="G7" s="1">
        <v>10.5267</v>
      </c>
    </row>
    <row r="8" spans="1:7" x14ac:dyDescent="0.25">
      <c r="A8" s="1">
        <v>7105</v>
      </c>
      <c r="B8" s="1">
        <v>76.839600000000004</v>
      </c>
      <c r="C8" s="1">
        <v>22.136900000000001</v>
      </c>
      <c r="D8" s="1">
        <v>87.343100000000007</v>
      </c>
      <c r="E8" s="1">
        <v>25.130199999999999</v>
      </c>
      <c r="F8" s="1">
        <v>23.479500000000002</v>
      </c>
      <c r="G8" s="1">
        <v>10.731199999999999</v>
      </c>
    </row>
    <row r="9" spans="1:7" x14ac:dyDescent="0.25">
      <c r="A9" s="1">
        <v>8715</v>
      </c>
      <c r="B9" s="1">
        <v>74.120199999999997</v>
      </c>
      <c r="C9" s="1">
        <v>22.630199999999999</v>
      </c>
      <c r="D9" s="1">
        <v>88.008499999999998</v>
      </c>
      <c r="E9" s="1">
        <v>25.257200000000001</v>
      </c>
      <c r="F9" s="1">
        <v>23.445399999999999</v>
      </c>
      <c r="G9" s="1">
        <v>10.3786</v>
      </c>
    </row>
    <row r="10" spans="1:7" x14ac:dyDescent="0.25">
      <c r="A10" s="1">
        <v>10485</v>
      </c>
      <c r="B10" s="1">
        <v>74.462500000000006</v>
      </c>
      <c r="C10" s="1">
        <v>23.623799999999999</v>
      </c>
      <c r="D10" s="1">
        <v>91.6858</v>
      </c>
      <c r="E10" s="1">
        <v>25.0853</v>
      </c>
      <c r="F10" s="1">
        <v>23.560300000000002</v>
      </c>
      <c r="G10" s="1">
        <v>10.437200000000001</v>
      </c>
    </row>
    <row r="11" spans="1:7" x14ac:dyDescent="0.25">
      <c r="A11" s="1">
        <v>12430</v>
      </c>
      <c r="B11" s="1">
        <v>74.556899999999999</v>
      </c>
      <c r="C11" s="1">
        <v>24.265999999999998</v>
      </c>
      <c r="D11" s="1">
        <v>92.707499999999996</v>
      </c>
      <c r="E11" s="1">
        <v>25.016500000000001</v>
      </c>
      <c r="F11" s="1">
        <v>23.532499999999999</v>
      </c>
      <c r="G11" s="1">
        <v>10.385400000000001</v>
      </c>
    </row>
    <row r="12" spans="1:7" x14ac:dyDescent="0.25">
      <c r="A12" s="1">
        <v>14575</v>
      </c>
      <c r="B12" s="1">
        <v>74.19</v>
      </c>
      <c r="C12" s="1">
        <v>24.606200000000001</v>
      </c>
      <c r="D12" s="1">
        <v>92.2774</v>
      </c>
      <c r="E12" s="1">
        <v>24.9938</v>
      </c>
      <c r="F12" s="1">
        <v>23.6433</v>
      </c>
      <c r="G12" s="1">
        <v>10.5807</v>
      </c>
    </row>
    <row r="13" spans="1:7" x14ac:dyDescent="0.25">
      <c r="A13" s="1">
        <v>16930</v>
      </c>
      <c r="B13" s="1">
        <v>75.928600000000003</v>
      </c>
      <c r="C13" s="1">
        <v>25.073699999999999</v>
      </c>
      <c r="D13" s="1">
        <v>93.141900000000007</v>
      </c>
      <c r="E13" s="1">
        <v>25.030100000000001</v>
      </c>
      <c r="F13" s="1">
        <v>23.431000000000001</v>
      </c>
      <c r="G13" s="1">
        <v>10.800800000000001</v>
      </c>
    </row>
    <row r="14" spans="1:7" x14ac:dyDescent="0.25">
      <c r="A14" s="1">
        <v>19520</v>
      </c>
      <c r="B14" s="1">
        <v>76.226600000000005</v>
      </c>
      <c r="C14" s="1">
        <v>25.199400000000001</v>
      </c>
      <c r="D14" s="1">
        <v>93.335700000000003</v>
      </c>
      <c r="E14" s="1">
        <v>24.98</v>
      </c>
      <c r="F14" s="1">
        <v>23.520399999999999</v>
      </c>
      <c r="G14" s="1">
        <v>10.8483</v>
      </c>
    </row>
    <row r="15" spans="1:7" x14ac:dyDescent="0.25">
      <c r="A15" s="1">
        <v>22370</v>
      </c>
      <c r="B15" s="1">
        <v>76.359300000000005</v>
      </c>
      <c r="C15" s="1">
        <v>25.377700000000001</v>
      </c>
      <c r="D15" s="1">
        <v>93.791899999999998</v>
      </c>
      <c r="E15" s="1">
        <v>24.960899999999999</v>
      </c>
      <c r="F15" s="1">
        <v>23.235199999999999</v>
      </c>
      <c r="G15" s="1">
        <v>10.8149</v>
      </c>
    </row>
    <row r="16" spans="1:7" x14ac:dyDescent="0.25">
      <c r="A16" s="1">
        <v>25505</v>
      </c>
      <c r="B16" s="1">
        <v>75.867699999999999</v>
      </c>
      <c r="C16" s="1">
        <v>25.439800000000002</v>
      </c>
      <c r="D16" s="1">
        <v>93.835300000000004</v>
      </c>
      <c r="E16" s="1">
        <v>24.947399999999998</v>
      </c>
      <c r="F16" s="1">
        <v>23.3843</v>
      </c>
      <c r="G16" s="1">
        <v>10.922000000000001</v>
      </c>
    </row>
    <row r="17" spans="1:7" x14ac:dyDescent="0.25">
      <c r="A17" s="1">
        <v>28955</v>
      </c>
      <c r="B17" s="1">
        <v>74.646199999999993</v>
      </c>
      <c r="C17" s="1">
        <v>25.427099999999999</v>
      </c>
      <c r="D17" s="1">
        <v>94.077200000000005</v>
      </c>
      <c r="E17" s="1">
        <v>24.883900000000001</v>
      </c>
      <c r="F17" s="1">
        <v>23.2197</v>
      </c>
      <c r="G17" s="1">
        <v>10.9777</v>
      </c>
    </row>
    <row r="18" spans="1:7" x14ac:dyDescent="0.25">
      <c r="A18" s="1">
        <v>32745</v>
      </c>
      <c r="B18" s="1">
        <v>74.484800000000007</v>
      </c>
      <c r="C18" s="1">
        <v>25.4618</v>
      </c>
      <c r="D18" s="1">
        <v>93.869100000000003</v>
      </c>
      <c r="E18" s="1">
        <v>24.920200000000001</v>
      </c>
      <c r="F18" s="1">
        <v>23.300599999999999</v>
      </c>
      <c r="G18" s="1">
        <v>10.990399999999999</v>
      </c>
    </row>
    <row r="19" spans="1:7" x14ac:dyDescent="0.25">
      <c r="A19" s="1">
        <v>36915</v>
      </c>
      <c r="B19" s="1">
        <v>71.884799999999998</v>
      </c>
      <c r="C19" s="1">
        <v>25.681000000000001</v>
      </c>
      <c r="D19" s="1">
        <v>94.0154</v>
      </c>
      <c r="E19" s="1">
        <v>24.882400000000001</v>
      </c>
      <c r="F19" s="1">
        <v>23.5123</v>
      </c>
      <c r="G19" s="1">
        <v>10.9689</v>
      </c>
    </row>
    <row r="20" spans="1:7" x14ac:dyDescent="0.25">
      <c r="A20" s="1">
        <v>41505</v>
      </c>
      <c r="B20" s="1">
        <v>73.407700000000006</v>
      </c>
      <c r="C20" s="1">
        <v>25.4621</v>
      </c>
      <c r="D20" s="1">
        <v>94.025400000000005</v>
      </c>
      <c r="E20" s="1">
        <v>24.854299999999999</v>
      </c>
      <c r="F20" s="1">
        <v>23.076899999999998</v>
      </c>
      <c r="G20" s="1">
        <v>10.906000000000001</v>
      </c>
    </row>
    <row r="21" spans="1:7" x14ac:dyDescent="0.25">
      <c r="A21" s="1">
        <v>46550</v>
      </c>
      <c r="B21" s="1">
        <v>73.489999999999995</v>
      </c>
      <c r="C21" s="1">
        <v>25.6691</v>
      </c>
      <c r="D21" s="1">
        <v>94.332300000000004</v>
      </c>
      <c r="E21" s="1">
        <v>24.9406</v>
      </c>
      <c r="F21" s="1">
        <v>23.433800000000002</v>
      </c>
      <c r="G21" s="1">
        <v>10.9038</v>
      </c>
    </row>
    <row r="22" spans="1:7" x14ac:dyDescent="0.25">
      <c r="A22" s="1">
        <v>52100</v>
      </c>
      <c r="B22" s="1">
        <v>72.483500000000006</v>
      </c>
      <c r="C22" s="1">
        <v>25.801100000000002</v>
      </c>
      <c r="D22" s="1">
        <v>94.119100000000003</v>
      </c>
      <c r="E22" s="1">
        <v>24.857399999999998</v>
      </c>
      <c r="F22" s="1">
        <v>23.3094</v>
      </c>
      <c r="G22" s="1">
        <v>12.606199999999999</v>
      </c>
    </row>
    <row r="23" spans="1:7" x14ac:dyDescent="0.25">
      <c r="A23" s="1">
        <v>58205</v>
      </c>
      <c r="B23" s="1">
        <v>72.630600000000001</v>
      </c>
      <c r="C23" s="1">
        <v>25.936</v>
      </c>
      <c r="D23" s="1">
        <v>94.927700000000002</v>
      </c>
      <c r="E23" s="1">
        <v>24.8675</v>
      </c>
      <c r="F23" s="1">
        <v>23.4604</v>
      </c>
      <c r="G23" s="1">
        <v>10.8627</v>
      </c>
    </row>
    <row r="24" spans="1:7" x14ac:dyDescent="0.25">
      <c r="A24" s="1">
        <v>64920</v>
      </c>
      <c r="B24" s="1">
        <v>73.423699999999997</v>
      </c>
      <c r="C24" s="1">
        <v>35.726300000000002</v>
      </c>
      <c r="D24" s="1">
        <v>130.154</v>
      </c>
      <c r="E24" s="1">
        <v>29.849599999999999</v>
      </c>
      <c r="F24" s="1">
        <v>23.277899999999999</v>
      </c>
      <c r="G24" s="1">
        <v>10.852499999999999</v>
      </c>
    </row>
    <row r="25" spans="1:7" x14ac:dyDescent="0.25">
      <c r="A25" s="1">
        <v>72305</v>
      </c>
      <c r="B25" s="1">
        <v>73.365600000000001</v>
      </c>
      <c r="C25" s="1">
        <v>26.637799999999999</v>
      </c>
      <c r="D25" s="1">
        <v>105.511</v>
      </c>
      <c r="E25" s="1">
        <v>24.783000000000001</v>
      </c>
      <c r="F25" s="1">
        <v>23.350100000000001</v>
      </c>
      <c r="G25" s="1">
        <v>10.827199999999999</v>
      </c>
    </row>
    <row r="26" spans="1:7" x14ac:dyDescent="0.25">
      <c r="A26" s="1">
        <v>80430</v>
      </c>
      <c r="B26" s="1">
        <v>73.174000000000007</v>
      </c>
      <c r="C26" s="1">
        <v>26.6877</v>
      </c>
      <c r="D26" s="1">
        <v>110.601</v>
      </c>
      <c r="E26" s="1">
        <v>24.771599999999999</v>
      </c>
      <c r="F26" s="1">
        <v>23.4054</v>
      </c>
      <c r="G26" s="1">
        <v>10.826599999999999</v>
      </c>
    </row>
    <row r="27" spans="1:7" x14ac:dyDescent="0.25">
      <c r="A27" s="1">
        <v>89365</v>
      </c>
      <c r="B27" s="1">
        <v>73.369799999999998</v>
      </c>
      <c r="C27" s="1">
        <v>27.0183</v>
      </c>
      <c r="D27" s="1">
        <v>118.086</v>
      </c>
      <c r="E27" s="1">
        <v>24.8002</v>
      </c>
      <c r="F27" s="1">
        <v>23.023599999999998</v>
      </c>
      <c r="G27" s="1">
        <v>10.8727</v>
      </c>
    </row>
    <row r="28" spans="1:7" x14ac:dyDescent="0.25">
      <c r="A28" s="1">
        <v>99195</v>
      </c>
      <c r="B28" s="1">
        <v>73.278700000000001</v>
      </c>
      <c r="C28" s="1">
        <v>27.008700000000001</v>
      </c>
      <c r="D28" s="1">
        <v>126.11799999999999</v>
      </c>
      <c r="E28" s="1">
        <v>24.8705</v>
      </c>
      <c r="F28" s="1">
        <v>23.314</v>
      </c>
      <c r="G28" s="1">
        <v>10.938499999999999</v>
      </c>
    </row>
    <row r="29" spans="1:7" x14ac:dyDescent="0.25">
      <c r="A29" s="1">
        <v>110005</v>
      </c>
      <c r="B29" s="1">
        <v>73.362499999999997</v>
      </c>
      <c r="C29" s="1">
        <v>27.295300000000001</v>
      </c>
      <c r="D29" s="1">
        <v>132.56</v>
      </c>
      <c r="E29" s="1">
        <v>24.868400000000001</v>
      </c>
      <c r="F29" s="1">
        <v>22.960100000000001</v>
      </c>
      <c r="G29" s="1">
        <v>10.979799999999999</v>
      </c>
    </row>
    <row r="30" spans="1:7" x14ac:dyDescent="0.25">
      <c r="A30" s="1">
        <v>121900</v>
      </c>
      <c r="B30" s="1">
        <v>73.365499999999997</v>
      </c>
      <c r="C30" s="1">
        <v>27.373100000000001</v>
      </c>
      <c r="D30" s="1">
        <v>139.595</v>
      </c>
      <c r="E30" s="1">
        <v>24.886800000000001</v>
      </c>
      <c r="F30" s="1">
        <v>23.328199999999999</v>
      </c>
      <c r="G30" s="1">
        <v>11.039</v>
      </c>
    </row>
    <row r="31" spans="1:7" x14ac:dyDescent="0.25">
      <c r="A31" s="1">
        <v>134980</v>
      </c>
      <c r="B31" s="1">
        <v>73.3827</v>
      </c>
      <c r="C31" s="1">
        <v>27.566099999999999</v>
      </c>
      <c r="D31" s="1">
        <v>145.441</v>
      </c>
      <c r="E31" s="1">
        <v>24.896699999999999</v>
      </c>
      <c r="F31" s="1">
        <v>23.227399999999999</v>
      </c>
      <c r="G31" s="1">
        <v>11.083299999999999</v>
      </c>
    </row>
    <row r="32" spans="1:7" x14ac:dyDescent="0.25">
      <c r="A32" s="1">
        <v>149370</v>
      </c>
      <c r="B32" s="1">
        <v>73.409800000000004</v>
      </c>
      <c r="C32" s="1">
        <v>27.578600000000002</v>
      </c>
      <c r="D32" s="1">
        <v>151.96100000000001</v>
      </c>
      <c r="E32" s="1">
        <v>24.944099999999999</v>
      </c>
      <c r="F32" s="1">
        <v>23.138300000000001</v>
      </c>
      <c r="G32" s="1">
        <v>11.109400000000001</v>
      </c>
    </row>
    <row r="33" spans="1:7" x14ac:dyDescent="0.25">
      <c r="A33" s="1">
        <v>165195</v>
      </c>
      <c r="B33" s="1">
        <v>73.513599999999997</v>
      </c>
      <c r="C33" s="1">
        <v>27.628900000000002</v>
      </c>
      <c r="D33" s="1">
        <v>159.66999999999999</v>
      </c>
      <c r="E33" s="1">
        <v>25.000599999999999</v>
      </c>
      <c r="F33" s="1">
        <v>22.9147</v>
      </c>
      <c r="G33" s="1">
        <v>11.1412</v>
      </c>
    </row>
    <row r="34" spans="1:7" x14ac:dyDescent="0.25">
      <c r="A34" s="1">
        <v>182605</v>
      </c>
      <c r="B34" s="1">
        <v>73.308700000000002</v>
      </c>
      <c r="C34" s="1">
        <v>27.649799999999999</v>
      </c>
      <c r="D34" s="1">
        <v>163.751</v>
      </c>
      <c r="E34" s="1">
        <v>25.041799999999999</v>
      </c>
      <c r="F34" s="1">
        <v>23.025099999999998</v>
      </c>
      <c r="G34" s="1">
        <v>11.1188</v>
      </c>
    </row>
    <row r="35" spans="1:7" x14ac:dyDescent="0.25">
      <c r="A35" s="1">
        <v>201755</v>
      </c>
      <c r="B35" s="1">
        <v>82.614800000000002</v>
      </c>
      <c r="C35" s="1">
        <v>34.7819</v>
      </c>
      <c r="D35" s="1">
        <v>175.65600000000001</v>
      </c>
      <c r="E35" s="1">
        <v>25.26</v>
      </c>
      <c r="F35" s="1">
        <v>23.001999999999999</v>
      </c>
      <c r="G35" s="1">
        <v>11.1668</v>
      </c>
    </row>
    <row r="36" spans="1:7" x14ac:dyDescent="0.25">
      <c r="A36" s="1">
        <v>222815</v>
      </c>
      <c r="B36" s="1">
        <v>74.847099999999998</v>
      </c>
      <c r="C36" s="1">
        <v>27.621600000000001</v>
      </c>
      <c r="D36" s="1">
        <v>179.99799999999999</v>
      </c>
      <c r="E36" s="1">
        <v>29.626300000000001</v>
      </c>
      <c r="F36" s="1">
        <v>23.060099999999998</v>
      </c>
      <c r="G36" s="1">
        <v>11.125999999999999</v>
      </c>
    </row>
    <row r="37" spans="1:7" x14ac:dyDescent="0.25">
      <c r="A37" s="1">
        <v>245985</v>
      </c>
      <c r="B37" s="1">
        <v>83.487499999999997</v>
      </c>
      <c r="C37" s="1">
        <v>41.526899999999998</v>
      </c>
      <c r="D37" s="1">
        <v>184.87200000000001</v>
      </c>
      <c r="E37" s="1">
        <v>25.092500000000001</v>
      </c>
      <c r="F37" s="1">
        <v>23.1907</v>
      </c>
      <c r="G37" s="1">
        <v>11.1625</v>
      </c>
    </row>
    <row r="38" spans="1:7" x14ac:dyDescent="0.25">
      <c r="A38" s="1">
        <v>271470</v>
      </c>
      <c r="B38" s="1">
        <v>77.078699999999998</v>
      </c>
      <c r="C38" s="1">
        <v>28.203099999999999</v>
      </c>
      <c r="D38" s="1">
        <v>198.209</v>
      </c>
      <c r="E38" s="1">
        <v>30.541</v>
      </c>
      <c r="F38" s="1">
        <v>23.988900000000001</v>
      </c>
      <c r="G38" s="1">
        <v>13.002000000000001</v>
      </c>
    </row>
    <row r="39" spans="1:7" x14ac:dyDescent="0.25">
      <c r="A39" s="1">
        <v>299505</v>
      </c>
      <c r="B39" s="1">
        <v>86.577699999999993</v>
      </c>
      <c r="C39" s="1">
        <v>72.757300000000001</v>
      </c>
      <c r="D39" s="1">
        <v>275.53399999999999</v>
      </c>
      <c r="E39" s="1">
        <v>32.500500000000002</v>
      </c>
      <c r="F39" s="1">
        <v>26.493200000000002</v>
      </c>
      <c r="G39" s="1">
        <v>12.877700000000001</v>
      </c>
    </row>
    <row r="40" spans="1:7" x14ac:dyDescent="0.25">
      <c r="A40" s="1">
        <v>330340</v>
      </c>
      <c r="B40" s="1">
        <v>85.227999999999994</v>
      </c>
      <c r="C40" s="1">
        <v>42.905700000000003</v>
      </c>
      <c r="D40" s="1">
        <v>277.47300000000001</v>
      </c>
      <c r="E40" s="1">
        <v>31.912800000000001</v>
      </c>
      <c r="F40" s="1">
        <v>26.126100000000001</v>
      </c>
      <c r="G40" s="1">
        <v>13.852399999999999</v>
      </c>
    </row>
    <row r="41" spans="1:7" x14ac:dyDescent="0.25">
      <c r="A41" s="1">
        <v>364260</v>
      </c>
      <c r="B41" s="1">
        <v>85.031999999999996</v>
      </c>
      <c r="C41" s="1">
        <v>50.574800000000003</v>
      </c>
      <c r="D41" s="1">
        <v>290.46600000000001</v>
      </c>
      <c r="E41" s="1">
        <v>32.212000000000003</v>
      </c>
      <c r="F41" s="1">
        <v>26.1157</v>
      </c>
      <c r="G41" s="1">
        <v>13.7622</v>
      </c>
    </row>
    <row r="42" spans="1:7" x14ac:dyDescent="0.25">
      <c r="A42" s="1">
        <v>401570</v>
      </c>
      <c r="B42" s="1">
        <v>86.081299999999999</v>
      </c>
      <c r="C42" s="1">
        <v>50.035899999999998</v>
      </c>
      <c r="D42" s="1">
        <v>295.00900000000001</v>
      </c>
      <c r="E42" s="1">
        <v>32.189100000000003</v>
      </c>
      <c r="F42" s="1">
        <v>26.257899999999999</v>
      </c>
      <c r="G42" s="1">
        <v>13.8728</v>
      </c>
    </row>
    <row r="43" spans="1:7" x14ac:dyDescent="0.25">
      <c r="A43" s="1">
        <v>442610</v>
      </c>
      <c r="B43" s="1">
        <v>87.663200000000003</v>
      </c>
      <c r="C43" s="1">
        <v>57.823700000000002</v>
      </c>
      <c r="D43" s="1">
        <v>319.13200000000001</v>
      </c>
      <c r="E43" s="1">
        <v>32.089799999999997</v>
      </c>
      <c r="F43" s="1">
        <v>26.1784</v>
      </c>
      <c r="G43" s="1">
        <v>13.875299999999999</v>
      </c>
    </row>
    <row r="44" spans="1:7" x14ac:dyDescent="0.25">
      <c r="A44" s="1">
        <v>487755</v>
      </c>
      <c r="B44" s="1">
        <v>88.431799999999996</v>
      </c>
      <c r="C44" s="1">
        <v>89.136399999999995</v>
      </c>
      <c r="D44" s="1">
        <v>266.23</v>
      </c>
      <c r="E44" s="1">
        <v>27.569299999999998</v>
      </c>
      <c r="F44" s="1">
        <v>25.274100000000001</v>
      </c>
      <c r="G44" s="1">
        <v>13.934699999999999</v>
      </c>
    </row>
    <row r="45" spans="1:7" x14ac:dyDescent="0.25">
      <c r="A45" s="1">
        <v>537415</v>
      </c>
      <c r="B45" s="1">
        <v>87.44</v>
      </c>
      <c r="C45" s="1">
        <v>77.248400000000004</v>
      </c>
      <c r="D45" s="1">
        <v>328.37200000000001</v>
      </c>
      <c r="E45" s="1">
        <v>33.1937</v>
      </c>
      <c r="F45" s="1">
        <v>26.3476</v>
      </c>
      <c r="G45" s="1">
        <v>14.0556</v>
      </c>
    </row>
    <row r="46" spans="1:7" x14ac:dyDescent="0.25">
      <c r="A46" s="1">
        <v>592040</v>
      </c>
      <c r="B46" s="1">
        <v>81.6434</v>
      </c>
      <c r="C46" s="1">
        <v>58.871499999999997</v>
      </c>
      <c r="D46" s="1">
        <v>240.124</v>
      </c>
      <c r="E46" s="1">
        <v>32.015000000000001</v>
      </c>
      <c r="F46" s="1">
        <v>26.2925</v>
      </c>
      <c r="G46" s="1">
        <v>14.1091</v>
      </c>
    </row>
    <row r="47" spans="1:7" x14ac:dyDescent="0.25">
      <c r="A47" s="1">
        <v>652125</v>
      </c>
      <c r="B47" s="1">
        <v>90.117000000000004</v>
      </c>
      <c r="C47" s="1">
        <v>108.42700000000001</v>
      </c>
      <c r="D47" s="1">
        <v>280.774</v>
      </c>
      <c r="E47" s="1">
        <v>33.762900000000002</v>
      </c>
      <c r="F47" s="1">
        <v>27.173100000000002</v>
      </c>
      <c r="G47" s="1">
        <v>14.5966</v>
      </c>
    </row>
    <row r="48" spans="1:7" x14ac:dyDescent="0.25">
      <c r="A48" s="1">
        <v>718220</v>
      </c>
      <c r="B48" s="1">
        <v>91.045599999999993</v>
      </c>
      <c r="C48" s="1">
        <v>104.42</v>
      </c>
      <c r="D48" s="1">
        <v>307.09800000000001</v>
      </c>
      <c r="E48" s="1">
        <v>33.640900000000002</v>
      </c>
      <c r="F48" s="1">
        <v>27.154800000000002</v>
      </c>
      <c r="G48" s="1">
        <v>14.860099999999999</v>
      </c>
    </row>
    <row r="49" spans="1:7" x14ac:dyDescent="0.25">
      <c r="A49" s="1">
        <v>790920</v>
      </c>
      <c r="B49" s="1">
        <v>90.443100000000001</v>
      </c>
      <c r="C49" s="1">
        <v>112.571</v>
      </c>
      <c r="D49" s="1">
        <v>311.012</v>
      </c>
      <c r="E49" s="1">
        <v>33.279299999999999</v>
      </c>
      <c r="F49" s="1">
        <v>27.362100000000002</v>
      </c>
      <c r="G49" s="1">
        <v>15.2311</v>
      </c>
    </row>
    <row r="50" spans="1:7" x14ac:dyDescent="0.25">
      <c r="A50" s="1">
        <v>870895</v>
      </c>
      <c r="B50" s="1">
        <v>89.972200000000001</v>
      </c>
      <c r="C50" s="1">
        <v>116.03100000000001</v>
      </c>
      <c r="D50" s="1">
        <v>345.88900000000001</v>
      </c>
      <c r="E50" s="1">
        <v>32.401699999999998</v>
      </c>
      <c r="F50" s="1">
        <v>26.135300000000001</v>
      </c>
      <c r="G50" s="1">
        <v>15.043100000000001</v>
      </c>
    </row>
    <row r="51" spans="1:7" x14ac:dyDescent="0.25">
      <c r="A51" s="1">
        <v>958865</v>
      </c>
      <c r="B51" s="1">
        <v>79.482299999999995</v>
      </c>
      <c r="C51" s="1">
        <v>119.232</v>
      </c>
      <c r="D51" s="1">
        <v>358.39699999999999</v>
      </c>
      <c r="E51" s="1">
        <v>32.188200000000002</v>
      </c>
      <c r="F51" s="1">
        <v>26.047699999999999</v>
      </c>
      <c r="G51" s="1">
        <v>14.475199999999999</v>
      </c>
    </row>
    <row r="52" spans="1:7" x14ac:dyDescent="0.25">
      <c r="A52" s="1">
        <v>1055630</v>
      </c>
      <c r="B52" s="1">
        <v>90.508700000000005</v>
      </c>
      <c r="C52" s="1">
        <v>78.959800000000001</v>
      </c>
      <c r="D52" s="1">
        <v>280.98500000000001</v>
      </c>
      <c r="E52" s="1">
        <v>25.6509</v>
      </c>
      <c r="F52" s="1">
        <v>23.6738</v>
      </c>
      <c r="G52" s="1">
        <v>11.311999999999999</v>
      </c>
    </row>
    <row r="53" spans="1:7" x14ac:dyDescent="0.25">
      <c r="A53" s="1">
        <v>1162075</v>
      </c>
      <c r="B53" s="1">
        <v>79.590599999999995</v>
      </c>
      <c r="C53" s="1">
        <v>71.519400000000005</v>
      </c>
      <c r="D53" s="1">
        <v>258.89800000000002</v>
      </c>
      <c r="E53" s="1">
        <v>28.377500000000001</v>
      </c>
      <c r="F53" s="1">
        <v>26.352599999999999</v>
      </c>
      <c r="G53" s="1">
        <v>16.770399999999999</v>
      </c>
    </row>
    <row r="54" spans="1:7" x14ac:dyDescent="0.25">
      <c r="A54" s="1">
        <v>1279160</v>
      </c>
      <c r="B54" s="1">
        <v>79.046300000000002</v>
      </c>
      <c r="C54" s="1">
        <v>79.444400000000002</v>
      </c>
      <c r="D54" s="1">
        <v>209.505</v>
      </c>
      <c r="E54" s="1">
        <v>25.4513</v>
      </c>
      <c r="F54" s="1">
        <v>23.7485</v>
      </c>
      <c r="G54" s="1">
        <v>13.478199999999999</v>
      </c>
    </row>
    <row r="55" spans="1:7" x14ac:dyDescent="0.25">
      <c r="A55" s="1">
        <v>1407955</v>
      </c>
      <c r="B55" s="1">
        <v>79.053100000000001</v>
      </c>
      <c r="C55" s="1">
        <v>77.789100000000005</v>
      </c>
      <c r="D55" s="1">
        <v>246.96299999999999</v>
      </c>
      <c r="E55" s="1">
        <v>25.375599999999999</v>
      </c>
      <c r="F55" s="1">
        <v>23.8293</v>
      </c>
      <c r="G55" s="1">
        <v>13.185</v>
      </c>
    </row>
    <row r="56" spans="1:7" x14ac:dyDescent="0.25">
      <c r="A56" s="1">
        <v>1549630</v>
      </c>
      <c r="B56" s="1">
        <v>79.303399999999996</v>
      </c>
      <c r="C56" s="1">
        <v>79.265699999999995</v>
      </c>
      <c r="D56" s="1">
        <v>253.54599999999999</v>
      </c>
      <c r="E56" s="1">
        <v>25.728100000000001</v>
      </c>
      <c r="F56" s="1">
        <v>24.041799999999999</v>
      </c>
      <c r="G56" s="1">
        <v>14.4908</v>
      </c>
    </row>
    <row r="57" spans="1:7" x14ac:dyDescent="0.25">
      <c r="A57" s="1">
        <v>1705470</v>
      </c>
      <c r="B57" s="1">
        <v>79.218599999999995</v>
      </c>
      <c r="C57" s="1">
        <v>78.721900000000005</v>
      </c>
      <c r="D57" s="1">
        <v>265.411</v>
      </c>
      <c r="E57" s="1">
        <v>25.678000000000001</v>
      </c>
      <c r="F57" s="1">
        <v>24.129799999999999</v>
      </c>
      <c r="G57" s="1">
        <v>15.1389</v>
      </c>
    </row>
    <row r="58" spans="1:7" x14ac:dyDescent="0.25">
      <c r="A58" s="1">
        <v>1876895</v>
      </c>
      <c r="B58" s="1">
        <v>78.936199999999999</v>
      </c>
      <c r="C58" s="1">
        <v>76.109200000000001</v>
      </c>
      <c r="D58" s="1">
        <v>274.423</v>
      </c>
      <c r="E58" s="1">
        <v>25.622699999999998</v>
      </c>
      <c r="F58" s="1">
        <v>23.9954</v>
      </c>
      <c r="G58" s="1">
        <v>14.3123</v>
      </c>
    </row>
    <row r="59" spans="1:7" x14ac:dyDescent="0.25">
      <c r="A59" s="1">
        <v>2065465</v>
      </c>
      <c r="B59" s="1">
        <v>79.165000000000006</v>
      </c>
      <c r="C59" s="1">
        <v>75.014099999999999</v>
      </c>
      <c r="D59" s="1">
        <v>276.80399999999997</v>
      </c>
      <c r="E59" s="1">
        <v>25.443000000000001</v>
      </c>
      <c r="F59" s="1">
        <v>23.9726</v>
      </c>
      <c r="G59" s="1">
        <v>14.353199999999999</v>
      </c>
    </row>
    <row r="60" spans="1:7" x14ac:dyDescent="0.25">
      <c r="A60" s="1">
        <v>2272885</v>
      </c>
      <c r="B60" s="1">
        <v>78.717500000000001</v>
      </c>
      <c r="C60" s="1">
        <v>75.771900000000002</v>
      </c>
      <c r="D60" s="1">
        <v>276.24299999999999</v>
      </c>
      <c r="E60" s="1">
        <v>25.706900000000001</v>
      </c>
      <c r="F60" s="1">
        <v>24.068300000000001</v>
      </c>
      <c r="G60" s="1">
        <v>14.4404</v>
      </c>
    </row>
    <row r="61" spans="1:7" x14ac:dyDescent="0.25">
      <c r="A61" s="1">
        <v>2501050</v>
      </c>
      <c r="B61" s="1">
        <v>78.977000000000004</v>
      </c>
      <c r="C61" s="1">
        <v>79.151799999999994</v>
      </c>
      <c r="D61" s="1">
        <v>263.11200000000002</v>
      </c>
      <c r="E61" s="1">
        <v>25.7807</v>
      </c>
      <c r="F61" s="1">
        <v>24.0488</v>
      </c>
      <c r="G61" s="1">
        <v>15.4838</v>
      </c>
    </row>
    <row r="62" spans="1:7" x14ac:dyDescent="0.25">
      <c r="A62" s="1">
        <v>2752030</v>
      </c>
      <c r="B62" s="1">
        <v>79.131799999999998</v>
      </c>
      <c r="C62" s="1">
        <v>81.677800000000005</v>
      </c>
      <c r="D62" s="1">
        <v>264.47199999999998</v>
      </c>
      <c r="E62" s="1">
        <v>25.8644</v>
      </c>
      <c r="F62" s="1">
        <v>24.148099999999999</v>
      </c>
      <c r="G62" s="1">
        <v>15.3508</v>
      </c>
    </row>
    <row r="63" spans="1:7" x14ac:dyDescent="0.25">
      <c r="A63" s="1">
        <v>3028110</v>
      </c>
      <c r="B63" s="1">
        <v>78.886799999999994</v>
      </c>
      <c r="C63" s="1">
        <v>78.154899999999998</v>
      </c>
      <c r="D63" s="1">
        <v>266.66800000000001</v>
      </c>
      <c r="E63" s="1">
        <v>25.673300000000001</v>
      </c>
      <c r="F63" s="1">
        <v>24.407800000000002</v>
      </c>
      <c r="G63" s="1">
        <v>17.356000000000002</v>
      </c>
    </row>
    <row r="64" spans="1:7" x14ac:dyDescent="0.25">
      <c r="A64" s="1">
        <v>3331795</v>
      </c>
      <c r="B64" s="1">
        <v>77.725399999999993</v>
      </c>
      <c r="C64" s="1">
        <v>75.602400000000003</v>
      </c>
      <c r="D64" s="1">
        <v>241.66</v>
      </c>
      <c r="E64" s="1">
        <v>25.572099999999999</v>
      </c>
      <c r="F64" s="1">
        <v>24.0229</v>
      </c>
      <c r="G64" s="1">
        <v>14.8154</v>
      </c>
    </row>
    <row r="65" spans="1:7" x14ac:dyDescent="0.25">
      <c r="A65" s="1">
        <v>3665850</v>
      </c>
      <c r="B65" s="1">
        <v>79.177199999999999</v>
      </c>
      <c r="C65" s="1">
        <v>80.7072</v>
      </c>
      <c r="D65" s="1">
        <v>290.58800000000002</v>
      </c>
      <c r="E65" s="1">
        <v>25.878599999999999</v>
      </c>
      <c r="F65" s="1">
        <v>24.748000000000001</v>
      </c>
      <c r="G65" s="1">
        <v>18.579799999999999</v>
      </c>
    </row>
    <row r="66" spans="1:7" x14ac:dyDescent="0.25">
      <c r="A66" s="1">
        <v>4033310</v>
      </c>
      <c r="B66" s="1">
        <v>78.935699999999997</v>
      </c>
      <c r="C66" s="1">
        <v>80.882999999999996</v>
      </c>
      <c r="D66" s="1">
        <v>302.697</v>
      </c>
      <c r="E66" s="1">
        <v>25.723800000000001</v>
      </c>
      <c r="F66" s="1">
        <v>24.1083</v>
      </c>
      <c r="G66" s="1">
        <v>15.4476</v>
      </c>
    </row>
    <row r="67" spans="1:7" x14ac:dyDescent="0.25">
      <c r="A67" s="1">
        <v>4437515</v>
      </c>
      <c r="B67" s="1">
        <v>79.494900000000001</v>
      </c>
      <c r="C67" s="1">
        <v>78.553799999999995</v>
      </c>
      <c r="D67" s="1">
        <v>311.71499999999997</v>
      </c>
      <c r="E67" s="1">
        <v>25.735900000000001</v>
      </c>
      <c r="F67" s="1">
        <v>24.075399999999998</v>
      </c>
      <c r="G67" s="1">
        <v>15.2018</v>
      </c>
    </row>
    <row r="68" spans="1:7" x14ac:dyDescent="0.25">
      <c r="A68" s="1">
        <v>4882140</v>
      </c>
      <c r="B68" s="1">
        <v>78.742699999999999</v>
      </c>
      <c r="C68" s="1">
        <v>78.3827</v>
      </c>
      <c r="D68" s="1">
        <v>321.39999999999998</v>
      </c>
      <c r="E68" s="1">
        <v>25.496099999999998</v>
      </c>
      <c r="F68" s="1">
        <v>24.0227</v>
      </c>
      <c r="G68" s="1">
        <v>15.0076</v>
      </c>
    </row>
    <row r="69" spans="1:7" x14ac:dyDescent="0.25">
      <c r="A69" s="1">
        <v>5371225</v>
      </c>
      <c r="B69" s="1">
        <v>79.003</v>
      </c>
      <c r="C69" s="1">
        <v>78.459000000000003</v>
      </c>
      <c r="D69" s="1">
        <v>328.20499999999998</v>
      </c>
      <c r="E69" s="1">
        <v>25.5989</v>
      </c>
      <c r="F69" s="1">
        <v>24.020700000000001</v>
      </c>
      <c r="G69" s="1">
        <v>14.341900000000001</v>
      </c>
    </row>
    <row r="70" spans="1:7" x14ac:dyDescent="0.25">
      <c r="A70" s="1">
        <v>5909220</v>
      </c>
      <c r="B70" s="1">
        <v>79.262</v>
      </c>
      <c r="C70" s="1">
        <v>80.266999999999996</v>
      </c>
      <c r="D70" s="1">
        <v>337.16399999999999</v>
      </c>
      <c r="E70" s="1">
        <v>25.572199999999999</v>
      </c>
      <c r="F70" s="1">
        <v>27.0654</v>
      </c>
      <c r="G70" s="1">
        <v>18.6966</v>
      </c>
    </row>
    <row r="71" spans="1:7" x14ac:dyDescent="0.25">
      <c r="A71" s="1">
        <v>6501010</v>
      </c>
      <c r="B71" s="1">
        <v>88.019199999999998</v>
      </c>
      <c r="C71" s="1">
        <v>133.715</v>
      </c>
      <c r="D71" s="1">
        <v>457.08199999999999</v>
      </c>
      <c r="E71" s="1">
        <v>27.444500000000001</v>
      </c>
      <c r="F71" s="1">
        <v>24.697700000000001</v>
      </c>
      <c r="G71" s="1">
        <v>14.4778</v>
      </c>
    </row>
    <row r="72" spans="1:7" x14ac:dyDescent="0.25">
      <c r="A72" s="1">
        <v>7151985</v>
      </c>
      <c r="B72" s="1">
        <v>78.895799999999994</v>
      </c>
      <c r="C72" s="1">
        <v>76.687100000000001</v>
      </c>
      <c r="D72" s="1">
        <v>351.31900000000002</v>
      </c>
      <c r="E72" s="1">
        <v>26.9313</v>
      </c>
      <c r="F72" s="1">
        <v>24.373899999999999</v>
      </c>
      <c r="G72" s="1">
        <v>16.7483</v>
      </c>
    </row>
    <row r="73" spans="1:7" x14ac:dyDescent="0.25">
      <c r="A73" s="1">
        <v>7868050</v>
      </c>
      <c r="B73" s="1">
        <v>80.318399999999997</v>
      </c>
      <c r="C73" s="1">
        <v>79.916399999999996</v>
      </c>
      <c r="D73" s="1">
        <v>356.59399999999999</v>
      </c>
      <c r="E73" s="1">
        <v>25.524699999999999</v>
      </c>
      <c r="F73" s="1">
        <v>23.984300000000001</v>
      </c>
      <c r="G73" s="1">
        <v>14.9985</v>
      </c>
    </row>
    <row r="74" spans="1:7" x14ac:dyDescent="0.25">
      <c r="A74" s="1">
        <v>8655725</v>
      </c>
      <c r="B74" s="1">
        <v>79.2333</v>
      </c>
      <c r="C74" s="1">
        <v>78.917299999999997</v>
      </c>
      <c r="D74" s="1">
        <v>364.97300000000001</v>
      </c>
      <c r="E74" s="1">
        <v>25.614100000000001</v>
      </c>
      <c r="F74" s="1">
        <v>24.095800000000001</v>
      </c>
      <c r="G74" s="1">
        <v>15.0228</v>
      </c>
    </row>
    <row r="75" spans="1:7" x14ac:dyDescent="0.25">
      <c r="A75" s="1">
        <v>9522170</v>
      </c>
      <c r="B75" s="1">
        <v>79.3583</v>
      </c>
      <c r="C75" s="1">
        <v>83.663200000000003</v>
      </c>
      <c r="D75" s="1">
        <v>371.88200000000001</v>
      </c>
      <c r="E75" s="1">
        <v>25.687200000000001</v>
      </c>
      <c r="F75" s="1">
        <v>23.991499999999998</v>
      </c>
      <c r="G75" s="1">
        <v>15.0815</v>
      </c>
    </row>
    <row r="76" spans="1:7" x14ac:dyDescent="0.25">
      <c r="A76" s="1">
        <v>10475255</v>
      </c>
      <c r="B76" s="1">
        <v>79.286199999999994</v>
      </c>
      <c r="C76" s="1">
        <v>77.659700000000001</v>
      </c>
      <c r="D76" s="1">
        <v>374.31200000000001</v>
      </c>
      <c r="E76" s="1">
        <v>25.8139</v>
      </c>
      <c r="F76" s="1">
        <v>24.0807</v>
      </c>
      <c r="G76" s="1">
        <v>14.745100000000001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activeCell="D16" sqref="D16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9</v>
      </c>
      <c r="C2" s="1" t="s">
        <v>10</v>
      </c>
    </row>
    <row r="3" spans="1:3" x14ac:dyDescent="0.25">
      <c r="A3" s="1">
        <v>1000</v>
      </c>
      <c r="B3" s="1">
        <v>207.482</v>
      </c>
      <c r="C3" s="1">
        <v>705.81799999999998</v>
      </c>
    </row>
    <row r="4" spans="1:3" x14ac:dyDescent="0.25">
      <c r="A4" s="1">
        <v>2000</v>
      </c>
      <c r="B4" s="1">
        <v>195.86500000000001</v>
      </c>
      <c r="C4" s="1">
        <v>678.57600000000002</v>
      </c>
    </row>
    <row r="5" spans="1:3" x14ac:dyDescent="0.25">
      <c r="A5" s="1">
        <v>3100</v>
      </c>
      <c r="B5" s="1">
        <v>314.56299999999999</v>
      </c>
      <c r="C5" s="1">
        <v>804.26499999999999</v>
      </c>
    </row>
    <row r="6" spans="1:3" x14ac:dyDescent="0.25">
      <c r="A6" s="1">
        <v>4310</v>
      </c>
      <c r="B6" s="1">
        <v>442.96199999999999</v>
      </c>
      <c r="C6" s="1">
        <v>691.32299999999998</v>
      </c>
    </row>
    <row r="7" spans="1:3" x14ac:dyDescent="0.25">
      <c r="A7" s="1">
        <v>5640</v>
      </c>
      <c r="B7" s="1">
        <v>374.36799999999999</v>
      </c>
      <c r="C7" s="1">
        <v>627.63499999999999</v>
      </c>
    </row>
    <row r="8" spans="1:3" x14ac:dyDescent="0.25">
      <c r="A8" s="1">
        <v>7105</v>
      </c>
      <c r="B8" s="1">
        <v>334.39400000000001</v>
      </c>
      <c r="C8" s="1">
        <v>640.77700000000004</v>
      </c>
    </row>
    <row r="9" spans="1:3" x14ac:dyDescent="0.25">
      <c r="A9" s="1">
        <v>8715</v>
      </c>
      <c r="B9" s="1">
        <v>468.63099999999997</v>
      </c>
      <c r="C9" s="1">
        <v>623.74599999999998</v>
      </c>
    </row>
    <row r="10" spans="1:3" x14ac:dyDescent="0.25">
      <c r="A10" s="1">
        <v>10485</v>
      </c>
      <c r="B10" s="1">
        <v>421.089</v>
      </c>
      <c r="C10" s="1">
        <v>643.53</v>
      </c>
    </row>
    <row r="11" spans="1:3" x14ac:dyDescent="0.25">
      <c r="A11" s="1">
        <v>12430</v>
      </c>
      <c r="B11" s="1">
        <v>388.666</v>
      </c>
      <c r="C11" s="1">
        <v>630.476</v>
      </c>
    </row>
    <row r="12" spans="1:3" x14ac:dyDescent="0.25">
      <c r="A12" s="1">
        <v>14575</v>
      </c>
      <c r="B12" s="1">
        <v>363.98599999999999</v>
      </c>
      <c r="C12" s="1">
        <v>656.625</v>
      </c>
    </row>
    <row r="13" spans="1:3" x14ac:dyDescent="0.25">
      <c r="A13" s="1">
        <v>16930</v>
      </c>
      <c r="B13" s="1">
        <v>524.50599999999997</v>
      </c>
      <c r="C13" s="1">
        <v>648.68200000000002</v>
      </c>
    </row>
    <row r="14" spans="1:3" x14ac:dyDescent="0.25">
      <c r="A14" s="1">
        <v>19520</v>
      </c>
      <c r="B14" s="1">
        <v>666.298</v>
      </c>
      <c r="C14" s="1">
        <v>634.97299999999996</v>
      </c>
    </row>
    <row r="15" spans="1:3" x14ac:dyDescent="0.25">
      <c r="A15" s="1">
        <v>22370</v>
      </c>
      <c r="B15" s="1">
        <v>490.34699999999998</v>
      </c>
      <c r="C15" s="1">
        <v>661.50199999999995</v>
      </c>
    </row>
    <row r="16" spans="1:3" x14ac:dyDescent="0.25">
      <c r="A16" s="1">
        <v>25505</v>
      </c>
      <c r="B16" s="1">
        <v>391.24900000000002</v>
      </c>
      <c r="C16" s="1">
        <v>637.86300000000006</v>
      </c>
    </row>
    <row r="17" spans="1:3" x14ac:dyDescent="0.25">
      <c r="A17" s="1">
        <v>28955</v>
      </c>
      <c r="B17" s="1">
        <v>384.39400000000001</v>
      </c>
      <c r="C17" s="1">
        <v>639.42700000000002</v>
      </c>
    </row>
    <row r="18" spans="1:3" x14ac:dyDescent="0.25">
      <c r="A18" s="1">
        <v>32745</v>
      </c>
      <c r="B18" s="1">
        <v>381.99799999999999</v>
      </c>
      <c r="C18" s="1">
        <v>685.351</v>
      </c>
    </row>
    <row r="19" spans="1:3" x14ac:dyDescent="0.25">
      <c r="A19" s="1">
        <v>36915</v>
      </c>
      <c r="B19" s="1">
        <v>517.06700000000001</v>
      </c>
      <c r="C19" s="1">
        <v>678.36599999999999</v>
      </c>
    </row>
    <row r="20" spans="1:3" x14ac:dyDescent="0.25">
      <c r="A20" s="1">
        <v>41505</v>
      </c>
      <c r="B20" s="1">
        <v>469.64699999999999</v>
      </c>
      <c r="C20" s="1">
        <v>653.11900000000003</v>
      </c>
    </row>
    <row r="21" spans="1:3" x14ac:dyDescent="0.25">
      <c r="A21" s="1">
        <v>46550</v>
      </c>
      <c r="B21" s="1">
        <v>544.86500000000001</v>
      </c>
      <c r="C21" s="1">
        <v>713.81799999999998</v>
      </c>
    </row>
    <row r="22" spans="1:3" x14ac:dyDescent="0.25">
      <c r="A22" s="1">
        <v>52100</v>
      </c>
      <c r="B22" s="1">
        <v>395.55900000000003</v>
      </c>
      <c r="C22" s="1">
        <v>816.40599999999995</v>
      </c>
    </row>
    <row r="23" spans="1:3" x14ac:dyDescent="0.25">
      <c r="A23" s="1">
        <v>58205</v>
      </c>
      <c r="B23" s="1">
        <v>382.07</v>
      </c>
      <c r="C23" s="1">
        <v>650.75900000000001</v>
      </c>
    </row>
    <row r="24" spans="1:3" x14ac:dyDescent="0.25">
      <c r="A24" s="1">
        <v>64920</v>
      </c>
      <c r="B24" s="1">
        <v>369.71699999999998</v>
      </c>
      <c r="C24" s="1">
        <v>629.70699999999999</v>
      </c>
    </row>
    <row r="25" spans="1:3" x14ac:dyDescent="0.25">
      <c r="A25" s="1">
        <v>72305</v>
      </c>
      <c r="B25" s="1">
        <v>513.88499999999999</v>
      </c>
      <c r="C25" s="1">
        <v>674.00400000000002</v>
      </c>
    </row>
    <row r="26" spans="1:3" x14ac:dyDescent="0.25">
      <c r="A26" s="1">
        <v>80430</v>
      </c>
      <c r="B26" s="1">
        <v>479.32600000000002</v>
      </c>
      <c r="C26" s="1">
        <v>668.54600000000005</v>
      </c>
    </row>
    <row r="27" spans="1:3" x14ac:dyDescent="0.25">
      <c r="A27" s="1">
        <v>89365</v>
      </c>
      <c r="B27" s="1">
        <v>468.81299999999999</v>
      </c>
      <c r="C27" s="1">
        <v>730.44299999999998</v>
      </c>
    </row>
    <row r="28" spans="1:3" x14ac:dyDescent="0.25">
      <c r="A28" s="1">
        <v>99195</v>
      </c>
      <c r="B28" s="1">
        <v>587.48599999999999</v>
      </c>
      <c r="C28" s="1">
        <v>660.23099999999999</v>
      </c>
    </row>
    <row r="29" spans="1:3" x14ac:dyDescent="0.25">
      <c r="A29" s="1">
        <v>110005</v>
      </c>
      <c r="B29" s="1">
        <v>414.44200000000001</v>
      </c>
      <c r="C29" s="1">
        <v>734.01</v>
      </c>
    </row>
    <row r="30" spans="1:3" x14ac:dyDescent="0.25">
      <c r="A30" s="1">
        <v>121900</v>
      </c>
      <c r="B30" s="1">
        <v>498.85300000000001</v>
      </c>
      <c r="C30" s="1">
        <v>828.89099999999996</v>
      </c>
    </row>
    <row r="31" spans="1:3" x14ac:dyDescent="0.25">
      <c r="A31" s="1">
        <v>134980</v>
      </c>
      <c r="B31" s="1">
        <v>601.80100000000004</v>
      </c>
      <c r="C31" s="1">
        <v>1034.17</v>
      </c>
    </row>
    <row r="32" spans="1:3" x14ac:dyDescent="0.25">
      <c r="A32" s="1">
        <v>149370</v>
      </c>
      <c r="B32" s="1">
        <v>506.25099999999998</v>
      </c>
      <c r="C32" s="1">
        <v>630.41</v>
      </c>
    </row>
    <row r="33" spans="1:3" x14ac:dyDescent="0.25">
      <c r="A33" s="1">
        <v>165195</v>
      </c>
      <c r="B33" s="1">
        <v>495.77800000000002</v>
      </c>
      <c r="C33" s="1">
        <v>671.98199999999997</v>
      </c>
    </row>
    <row r="34" spans="1:3" x14ac:dyDescent="0.25">
      <c r="A34" s="1">
        <v>182605</v>
      </c>
      <c r="B34" s="1">
        <v>504.358</v>
      </c>
      <c r="C34" s="1">
        <v>766.17200000000003</v>
      </c>
    </row>
    <row r="35" spans="1:3" x14ac:dyDescent="0.25">
      <c r="A35" s="1">
        <v>201755</v>
      </c>
      <c r="B35" s="1">
        <v>446.32</v>
      </c>
      <c r="C35" s="1">
        <v>722.38400000000001</v>
      </c>
    </row>
    <row r="36" spans="1:3" x14ac:dyDescent="0.25">
      <c r="A36" s="1">
        <v>222815</v>
      </c>
      <c r="B36" s="1">
        <v>516.58900000000006</v>
      </c>
      <c r="C36" s="1">
        <v>701.62800000000004</v>
      </c>
    </row>
    <row r="37" spans="1:3" x14ac:dyDescent="0.25">
      <c r="A37" s="1">
        <v>245985</v>
      </c>
      <c r="B37" s="1">
        <v>477.60899999999998</v>
      </c>
      <c r="C37" s="1">
        <v>1029.05</v>
      </c>
    </row>
    <row r="38" spans="1:3" x14ac:dyDescent="0.25">
      <c r="A38" s="1">
        <v>271470</v>
      </c>
      <c r="B38" s="1">
        <v>700.34100000000001</v>
      </c>
      <c r="C38" s="1">
        <v>998.88099999999997</v>
      </c>
    </row>
    <row r="39" spans="1:3" x14ac:dyDescent="0.25">
      <c r="A39" s="1">
        <v>299505</v>
      </c>
      <c r="B39" s="1">
        <v>652.17700000000002</v>
      </c>
      <c r="C39" s="1">
        <v>878.79899999999998</v>
      </c>
    </row>
    <row r="40" spans="1:3" x14ac:dyDescent="0.25">
      <c r="A40" s="1">
        <v>330340</v>
      </c>
      <c r="B40" s="1">
        <v>497.63200000000001</v>
      </c>
      <c r="C40" s="1">
        <v>969.56399999999996</v>
      </c>
    </row>
    <row r="41" spans="1:3" x14ac:dyDescent="0.25">
      <c r="A41" s="1">
        <v>364260</v>
      </c>
      <c r="B41" s="1">
        <v>573.58500000000004</v>
      </c>
      <c r="C41" s="1">
        <v>684.01</v>
      </c>
    </row>
    <row r="42" spans="1:3" x14ac:dyDescent="0.25">
      <c r="A42" s="1">
        <v>401570</v>
      </c>
      <c r="B42" s="1">
        <v>452.399</v>
      </c>
      <c r="C42" s="1">
        <v>1012.43</v>
      </c>
    </row>
    <row r="43" spans="1:3" x14ac:dyDescent="0.25">
      <c r="A43" s="1">
        <v>442610</v>
      </c>
      <c r="B43" s="1">
        <v>429.23899999999998</v>
      </c>
      <c r="C43" s="1">
        <v>711.59400000000005</v>
      </c>
    </row>
    <row r="44" spans="1:3" x14ac:dyDescent="0.25">
      <c r="A44" s="1">
        <v>487755</v>
      </c>
      <c r="B44" s="1">
        <v>408.19200000000001</v>
      </c>
      <c r="C44" s="1">
        <v>689.02</v>
      </c>
    </row>
    <row r="45" spans="1:3" x14ac:dyDescent="0.25">
      <c r="A45" s="1">
        <v>537415</v>
      </c>
      <c r="B45" s="1">
        <v>590.75699999999995</v>
      </c>
      <c r="C45" s="1">
        <v>714.96400000000006</v>
      </c>
    </row>
    <row r="46" spans="1:3" x14ac:dyDescent="0.25">
      <c r="A46" s="1">
        <v>592040</v>
      </c>
      <c r="B46" s="1">
        <v>586.01499999999999</v>
      </c>
      <c r="C46" s="1">
        <v>864.65099999999995</v>
      </c>
    </row>
    <row r="47" spans="1:3" x14ac:dyDescent="0.25">
      <c r="A47" s="1">
        <v>652125</v>
      </c>
      <c r="B47" s="1">
        <v>554.01499999999999</v>
      </c>
      <c r="C47" s="1">
        <v>905.90099999999995</v>
      </c>
    </row>
    <row r="48" spans="1:3" x14ac:dyDescent="0.25">
      <c r="A48" s="1">
        <v>718220</v>
      </c>
      <c r="B48" s="1">
        <v>451.26400000000001</v>
      </c>
      <c r="C48" s="1">
        <v>762.23199999999997</v>
      </c>
    </row>
    <row r="49" spans="1:3" x14ac:dyDescent="0.25">
      <c r="A49" s="1">
        <v>790920</v>
      </c>
      <c r="B49" s="1">
        <v>454.62099999999998</v>
      </c>
      <c r="C49" s="1">
        <v>866.81200000000001</v>
      </c>
    </row>
    <row r="50" spans="1:3" x14ac:dyDescent="0.25">
      <c r="A50" s="1">
        <v>870895</v>
      </c>
      <c r="B50" s="1">
        <v>404.22800000000001</v>
      </c>
      <c r="C50" s="1">
        <v>809.48599999999999</v>
      </c>
    </row>
    <row r="51" spans="1:3" x14ac:dyDescent="0.25">
      <c r="A51" s="1">
        <v>958865</v>
      </c>
      <c r="B51" s="1">
        <v>386.94099999999997</v>
      </c>
      <c r="C51" s="1">
        <v>782.70600000000002</v>
      </c>
    </row>
    <row r="52" spans="1:3" x14ac:dyDescent="0.25">
      <c r="A52" s="1">
        <v>1055630</v>
      </c>
      <c r="B52" s="1">
        <v>541.67899999999997</v>
      </c>
      <c r="C52" s="1">
        <v>776.28499999999997</v>
      </c>
    </row>
    <row r="53" spans="1:3" x14ac:dyDescent="0.25">
      <c r="A53" s="1">
        <v>1162075</v>
      </c>
      <c r="B53" s="1">
        <v>504.81700000000001</v>
      </c>
      <c r="C53" s="1">
        <v>744.66200000000003</v>
      </c>
    </row>
    <row r="54" spans="1:3" x14ac:dyDescent="0.25">
      <c r="A54" s="1">
        <v>1279160</v>
      </c>
      <c r="B54" s="1">
        <v>465.82799999999997</v>
      </c>
      <c r="C54" s="1">
        <v>806.31500000000005</v>
      </c>
    </row>
    <row r="55" spans="1:3" x14ac:dyDescent="0.25">
      <c r="A55" s="1">
        <v>1407955</v>
      </c>
      <c r="B55" s="1">
        <v>442.83100000000002</v>
      </c>
      <c r="C55" s="1">
        <v>778.62800000000004</v>
      </c>
    </row>
    <row r="56" spans="1:3" x14ac:dyDescent="0.25">
      <c r="A56" s="1">
        <v>1549630</v>
      </c>
      <c r="B56" s="1">
        <v>416.89499999999998</v>
      </c>
      <c r="C56" s="1">
        <v>761.048</v>
      </c>
    </row>
    <row r="57" spans="1:3" x14ac:dyDescent="0.25">
      <c r="A57" s="1">
        <v>1705470</v>
      </c>
      <c r="B57" s="1">
        <v>393.25</v>
      </c>
      <c r="C57" s="1">
        <v>748.81899999999996</v>
      </c>
    </row>
    <row r="58" spans="1:3" x14ac:dyDescent="0.25">
      <c r="A58" s="1">
        <v>1876895</v>
      </c>
      <c r="B58" s="1">
        <v>374.14499999999998</v>
      </c>
      <c r="C58" s="1">
        <v>788.3</v>
      </c>
    </row>
    <row r="59" spans="1:3" x14ac:dyDescent="0.25">
      <c r="A59" s="1">
        <v>2065465</v>
      </c>
      <c r="B59" s="1">
        <v>351.52600000000001</v>
      </c>
      <c r="C59" s="1">
        <v>760.6</v>
      </c>
    </row>
    <row r="60" spans="1:3" x14ac:dyDescent="0.25">
      <c r="A60" s="1">
        <v>2272885</v>
      </c>
      <c r="B60" s="1">
        <v>496.041</v>
      </c>
      <c r="C60" s="1">
        <v>737.69</v>
      </c>
    </row>
    <row r="61" spans="1:3" x14ac:dyDescent="0.25">
      <c r="A61" s="1">
        <v>2501050</v>
      </c>
      <c r="B61" s="1">
        <v>450.59100000000001</v>
      </c>
      <c r="C61" s="1">
        <v>735.19399999999996</v>
      </c>
    </row>
    <row r="62" spans="1:3" x14ac:dyDescent="0.25">
      <c r="A62" s="1">
        <v>2752030</v>
      </c>
      <c r="B62" s="1">
        <v>397.04300000000001</v>
      </c>
      <c r="C62" s="1">
        <v>798.798</v>
      </c>
    </row>
    <row r="63" spans="1:3" x14ac:dyDescent="0.25">
      <c r="A63" s="1">
        <v>3028110</v>
      </c>
      <c r="B63" s="1">
        <v>379.34399999999999</v>
      </c>
      <c r="C63" s="1">
        <v>772.84100000000001</v>
      </c>
    </row>
    <row r="64" spans="1:3" x14ac:dyDescent="0.25">
      <c r="A64" s="1">
        <v>3331795</v>
      </c>
      <c r="B64" s="1">
        <v>355.30900000000003</v>
      </c>
      <c r="C64" s="1">
        <v>750.94299999999998</v>
      </c>
    </row>
    <row r="65" spans="1:3" x14ac:dyDescent="0.25">
      <c r="A65" s="1">
        <v>3665850</v>
      </c>
      <c r="B65" s="1">
        <v>337.98200000000003</v>
      </c>
      <c r="C65" s="1">
        <v>742.45</v>
      </c>
    </row>
    <row r="66" spans="1:3" x14ac:dyDescent="0.25">
      <c r="A66" s="1">
        <v>4033310</v>
      </c>
      <c r="B66" s="1">
        <v>324.83300000000003</v>
      </c>
      <c r="C66" s="1">
        <v>821.66</v>
      </c>
    </row>
    <row r="67" spans="1:3" x14ac:dyDescent="0.25">
      <c r="A67" s="1">
        <v>4437515</v>
      </c>
      <c r="B67" s="1">
        <v>477.12799999999999</v>
      </c>
      <c r="C67" s="1">
        <v>793.61500000000001</v>
      </c>
    </row>
    <row r="68" spans="1:3" x14ac:dyDescent="0.25">
      <c r="A68" s="1">
        <v>4882140</v>
      </c>
      <c r="B68" s="1">
        <v>443.714</v>
      </c>
      <c r="C68" s="1">
        <v>764.48099999999999</v>
      </c>
    </row>
    <row r="69" spans="1:3" x14ac:dyDescent="0.25">
      <c r="A69" s="1">
        <v>5371225</v>
      </c>
      <c r="B69" s="1">
        <v>417.15600000000001</v>
      </c>
      <c r="C69" s="1">
        <v>760.31799999999998</v>
      </c>
    </row>
    <row r="70" spans="1:3" x14ac:dyDescent="0.25">
      <c r="A70" s="1">
        <v>5909220</v>
      </c>
      <c r="B70" s="1">
        <v>393.524</v>
      </c>
      <c r="C70" s="1">
        <v>826.25400000000002</v>
      </c>
    </row>
    <row r="71" spans="1:3" x14ac:dyDescent="0.25">
      <c r="A71" s="1">
        <v>6501010</v>
      </c>
      <c r="B71" s="1">
        <v>370.29199999999997</v>
      </c>
      <c r="C71" s="1">
        <v>796.12800000000004</v>
      </c>
    </row>
    <row r="72" spans="1:3" x14ac:dyDescent="0.25">
      <c r="A72" s="1">
        <v>7151985</v>
      </c>
      <c r="B72" s="1">
        <v>352.51100000000002</v>
      </c>
      <c r="C72" s="1">
        <v>767.95299999999997</v>
      </c>
    </row>
    <row r="73" spans="1:3" x14ac:dyDescent="0.25">
      <c r="A73" s="1">
        <v>7868050</v>
      </c>
      <c r="B73" s="1">
        <v>335.74</v>
      </c>
      <c r="C73" s="1">
        <v>744.63199999999995</v>
      </c>
    </row>
    <row r="74" spans="1:3" x14ac:dyDescent="0.25">
      <c r="A74" s="1">
        <v>8655725</v>
      </c>
      <c r="B74" s="1">
        <v>487.99200000000002</v>
      </c>
      <c r="C74" s="1">
        <v>746.34400000000005</v>
      </c>
    </row>
    <row r="75" spans="1:3" x14ac:dyDescent="0.25">
      <c r="A75" s="1">
        <v>9522170</v>
      </c>
      <c r="B75" s="1">
        <v>457.62700000000001</v>
      </c>
      <c r="C75" s="1">
        <v>813.78700000000003</v>
      </c>
    </row>
    <row r="76" spans="1:3" x14ac:dyDescent="0.25">
      <c r="A76" s="1">
        <v>10475255</v>
      </c>
      <c r="B76" s="1">
        <v>472.37</v>
      </c>
      <c r="C76" s="1">
        <v>812.18600000000004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9</v>
      </c>
      <c r="C2" s="1" t="s">
        <v>11</v>
      </c>
      <c r="D2" s="1" t="s">
        <v>12</v>
      </c>
      <c r="E2" s="1" t="s">
        <v>10</v>
      </c>
      <c r="F2" s="1" t="s">
        <v>13</v>
      </c>
      <c r="G2" s="1" t="s">
        <v>14</v>
      </c>
    </row>
    <row r="3" spans="1:7" x14ac:dyDescent="0.25">
      <c r="A3" s="1">
        <v>1000</v>
      </c>
      <c r="B3" s="1">
        <v>36.939300000000003</v>
      </c>
      <c r="C3" s="1">
        <v>24.545100000000001</v>
      </c>
      <c r="D3" s="1">
        <v>67.145300000000006</v>
      </c>
      <c r="E3" s="1">
        <v>24.0762</v>
      </c>
      <c r="F3" s="1">
        <v>24.554500000000001</v>
      </c>
      <c r="G3" s="1">
        <v>6.3118299999999996</v>
      </c>
    </row>
    <row r="4" spans="1:7" x14ac:dyDescent="0.25">
      <c r="A4" s="1">
        <v>2000</v>
      </c>
      <c r="B4" s="1">
        <v>35.739199999999997</v>
      </c>
      <c r="C4" s="1">
        <v>23.555900000000001</v>
      </c>
      <c r="D4" s="1">
        <v>66.508799999999994</v>
      </c>
      <c r="E4" s="1">
        <v>23.607099999999999</v>
      </c>
      <c r="F4" s="1">
        <v>23.877500000000001</v>
      </c>
      <c r="G4" s="1">
        <v>5.4649599999999996</v>
      </c>
    </row>
    <row r="5" spans="1:7" x14ac:dyDescent="0.25">
      <c r="A5" s="1">
        <v>3100</v>
      </c>
      <c r="B5" s="1">
        <v>36.068899999999999</v>
      </c>
      <c r="C5" s="1">
        <v>23.414100000000001</v>
      </c>
      <c r="D5" s="1">
        <v>65.778000000000006</v>
      </c>
      <c r="E5" s="1">
        <v>23.3627</v>
      </c>
      <c r="F5" s="1">
        <v>23.892299999999999</v>
      </c>
      <c r="G5" s="1">
        <v>5.1234799999999998</v>
      </c>
    </row>
    <row r="6" spans="1:7" x14ac:dyDescent="0.25">
      <c r="A6" s="1">
        <v>4310</v>
      </c>
      <c r="B6" s="1">
        <v>35.690800000000003</v>
      </c>
      <c r="C6" s="1">
        <v>23.281500000000001</v>
      </c>
      <c r="D6" s="1">
        <v>65.611400000000003</v>
      </c>
      <c r="E6" s="1">
        <v>23.204699999999999</v>
      </c>
      <c r="F6" s="1">
        <v>23.523900000000001</v>
      </c>
      <c r="G6" s="1">
        <v>4.9324399999999997</v>
      </c>
    </row>
    <row r="7" spans="1:7" x14ac:dyDescent="0.25">
      <c r="A7" s="1">
        <v>5640</v>
      </c>
      <c r="B7" s="1">
        <v>37.776699999999998</v>
      </c>
      <c r="C7" s="1">
        <v>23.1492</v>
      </c>
      <c r="D7" s="1">
        <v>66.240200000000002</v>
      </c>
      <c r="E7" s="1">
        <v>23.1127</v>
      </c>
      <c r="F7" s="1">
        <v>23.402999999999999</v>
      </c>
      <c r="G7" s="1">
        <v>4.8913799999999998</v>
      </c>
    </row>
    <row r="8" spans="1:7" x14ac:dyDescent="0.25">
      <c r="A8" s="1">
        <v>7105</v>
      </c>
      <c r="B8" s="1">
        <v>37.7498</v>
      </c>
      <c r="C8" s="1">
        <v>23.096</v>
      </c>
      <c r="D8" s="1">
        <v>66.899799999999999</v>
      </c>
      <c r="E8" s="1">
        <v>23.088000000000001</v>
      </c>
      <c r="F8" s="1">
        <v>23.4937</v>
      </c>
      <c r="G8" s="1">
        <v>4.7779800000000003</v>
      </c>
    </row>
    <row r="9" spans="1:7" x14ac:dyDescent="0.25">
      <c r="A9" s="1">
        <v>8715</v>
      </c>
      <c r="B9" s="1">
        <v>43.340699999999998</v>
      </c>
      <c r="C9" s="1">
        <v>23.116399999999999</v>
      </c>
      <c r="D9" s="1">
        <v>66.5167</v>
      </c>
      <c r="E9" s="1">
        <v>23.04</v>
      </c>
      <c r="F9" s="1">
        <v>23.420100000000001</v>
      </c>
      <c r="G9" s="1">
        <v>4.7347299999999999</v>
      </c>
    </row>
    <row r="10" spans="1:7" x14ac:dyDescent="0.25">
      <c r="A10" s="1">
        <v>10485</v>
      </c>
      <c r="B10" s="1">
        <v>38.911799999999999</v>
      </c>
      <c r="C10" s="1">
        <v>23.001200000000001</v>
      </c>
      <c r="D10" s="1">
        <v>66.296899999999994</v>
      </c>
      <c r="E10" s="1">
        <v>22.959399999999999</v>
      </c>
      <c r="F10" s="1">
        <v>23.3003</v>
      </c>
      <c r="G10" s="1">
        <v>4.7150499999999997</v>
      </c>
    </row>
    <row r="11" spans="1:7" x14ac:dyDescent="0.25">
      <c r="A11" s="1">
        <v>12430</v>
      </c>
      <c r="B11" s="1">
        <v>42.536900000000003</v>
      </c>
      <c r="C11" s="1">
        <v>22.924199999999999</v>
      </c>
      <c r="D11" s="1">
        <v>66.570300000000003</v>
      </c>
      <c r="E11" s="1">
        <v>22.959499999999998</v>
      </c>
      <c r="F11" s="1">
        <v>23.2225</v>
      </c>
      <c r="G11" s="1">
        <v>4.6765600000000003</v>
      </c>
    </row>
    <row r="12" spans="1:7" x14ac:dyDescent="0.25">
      <c r="A12" s="1">
        <v>14575</v>
      </c>
      <c r="B12" s="1">
        <v>42.868899999999996</v>
      </c>
      <c r="C12" s="1">
        <v>23.2988</v>
      </c>
      <c r="D12" s="1">
        <v>66.246799999999993</v>
      </c>
      <c r="E12" s="1">
        <v>23.204899999999999</v>
      </c>
      <c r="F12" s="1">
        <v>23.117999999999999</v>
      </c>
      <c r="G12" s="1">
        <v>4.64534</v>
      </c>
    </row>
    <row r="13" spans="1:7" x14ac:dyDescent="0.25">
      <c r="A13" s="1">
        <v>16930</v>
      </c>
      <c r="B13" s="1">
        <v>39.789200000000001</v>
      </c>
      <c r="C13" s="1">
        <v>22.883099999999999</v>
      </c>
      <c r="D13" s="1">
        <v>66.315299999999993</v>
      </c>
      <c r="E13" s="1">
        <v>22.9315</v>
      </c>
      <c r="F13" s="1">
        <v>23.075299999999999</v>
      </c>
      <c r="G13" s="1">
        <v>4.6163699999999999</v>
      </c>
    </row>
    <row r="14" spans="1:7" x14ac:dyDescent="0.25">
      <c r="A14" s="1">
        <v>19520</v>
      </c>
      <c r="B14" s="1">
        <v>40.312600000000003</v>
      </c>
      <c r="C14" s="1">
        <v>22.861899999999999</v>
      </c>
      <c r="D14" s="1">
        <v>66.914000000000001</v>
      </c>
      <c r="E14" s="1">
        <v>22.896699999999999</v>
      </c>
      <c r="F14" s="1">
        <v>23.096900000000002</v>
      </c>
      <c r="G14" s="1">
        <v>4.61144</v>
      </c>
    </row>
    <row r="15" spans="1:7" x14ac:dyDescent="0.25">
      <c r="A15" s="1">
        <v>22370</v>
      </c>
      <c r="B15" s="1">
        <v>38.4955</v>
      </c>
      <c r="C15" s="1">
        <v>22.854700000000001</v>
      </c>
      <c r="D15" s="1">
        <v>66.221800000000002</v>
      </c>
      <c r="E15" s="1">
        <v>22.888000000000002</v>
      </c>
      <c r="F15" s="1">
        <v>23.090800000000002</v>
      </c>
      <c r="G15" s="1">
        <v>4.8744800000000001</v>
      </c>
    </row>
    <row r="16" spans="1:7" x14ac:dyDescent="0.25">
      <c r="A16" s="1">
        <v>25505</v>
      </c>
      <c r="B16" s="1">
        <v>39.8613</v>
      </c>
      <c r="C16" s="1">
        <v>22.889199999999999</v>
      </c>
      <c r="D16" s="1">
        <v>66.977699999999999</v>
      </c>
      <c r="E16" s="1">
        <v>22.941800000000001</v>
      </c>
      <c r="F16" s="1">
        <v>23.789400000000001</v>
      </c>
      <c r="G16" s="1">
        <v>8.1560400000000008</v>
      </c>
    </row>
    <row r="17" spans="1:7" x14ac:dyDescent="0.25">
      <c r="A17" s="1">
        <v>28955</v>
      </c>
      <c r="B17" s="1">
        <v>40.4268</v>
      </c>
      <c r="C17" s="1">
        <v>22.8629</v>
      </c>
      <c r="D17" s="1">
        <v>66.746200000000002</v>
      </c>
      <c r="E17" s="1">
        <v>22.907599999999999</v>
      </c>
      <c r="F17" s="1">
        <v>23.1281</v>
      </c>
      <c r="G17" s="1">
        <v>4.6004899999999997</v>
      </c>
    </row>
    <row r="18" spans="1:7" x14ac:dyDescent="0.25">
      <c r="A18" s="1">
        <v>32745</v>
      </c>
      <c r="B18" s="1">
        <v>41.226999999999997</v>
      </c>
      <c r="C18" s="1">
        <v>22.852499999999999</v>
      </c>
      <c r="D18" s="1">
        <v>66.591399999999993</v>
      </c>
      <c r="E18" s="1">
        <v>24.182200000000002</v>
      </c>
      <c r="F18" s="1">
        <v>26.613299999999999</v>
      </c>
      <c r="G18" s="1">
        <v>4.6256399999999998</v>
      </c>
    </row>
    <row r="19" spans="1:7" x14ac:dyDescent="0.25">
      <c r="A19" s="1">
        <v>36915</v>
      </c>
      <c r="B19" s="1">
        <v>47.887999999999998</v>
      </c>
      <c r="C19" s="1">
        <v>22.875800000000002</v>
      </c>
      <c r="D19" s="1">
        <v>66.470600000000005</v>
      </c>
      <c r="E19" s="1">
        <v>22.8843</v>
      </c>
      <c r="F19" s="1">
        <v>23.077300000000001</v>
      </c>
      <c r="G19" s="1">
        <v>4.6630200000000004</v>
      </c>
    </row>
    <row r="20" spans="1:7" x14ac:dyDescent="0.25">
      <c r="A20" s="1">
        <v>41505</v>
      </c>
      <c r="B20" s="1">
        <v>40.375300000000003</v>
      </c>
      <c r="C20" s="1">
        <v>22.854199999999999</v>
      </c>
      <c r="D20" s="1">
        <v>73.863399999999999</v>
      </c>
      <c r="E20" s="1">
        <v>31.778400000000001</v>
      </c>
      <c r="F20" s="1">
        <v>29.179200000000002</v>
      </c>
      <c r="G20" s="1">
        <v>8.82057</v>
      </c>
    </row>
    <row r="21" spans="1:7" x14ac:dyDescent="0.25">
      <c r="A21" s="1">
        <v>46550</v>
      </c>
      <c r="B21" s="1">
        <v>39.9861</v>
      </c>
      <c r="C21" s="1">
        <v>22.834199999999999</v>
      </c>
      <c r="D21" s="1">
        <v>66.415300000000002</v>
      </c>
      <c r="E21" s="1">
        <v>22.838000000000001</v>
      </c>
      <c r="F21" s="1">
        <v>23.029499999999999</v>
      </c>
      <c r="G21" s="1">
        <v>4.6523599999999998</v>
      </c>
    </row>
    <row r="22" spans="1:7" x14ac:dyDescent="0.25">
      <c r="A22" s="1">
        <v>52100</v>
      </c>
      <c r="B22" s="1">
        <v>40.601999999999997</v>
      </c>
      <c r="C22" s="1">
        <v>22.8521</v>
      </c>
      <c r="D22" s="1">
        <v>66.547200000000004</v>
      </c>
      <c r="E22" s="1">
        <v>22.831600000000002</v>
      </c>
      <c r="F22" s="1">
        <v>23.064299999999999</v>
      </c>
      <c r="G22" s="1">
        <v>4.6743499999999996</v>
      </c>
    </row>
    <row r="23" spans="1:7" x14ac:dyDescent="0.25">
      <c r="A23" s="1">
        <v>58205</v>
      </c>
      <c r="B23" s="1">
        <v>41.165599999999998</v>
      </c>
      <c r="C23" s="1">
        <v>22.793099999999999</v>
      </c>
      <c r="D23" s="1">
        <v>66.547899999999998</v>
      </c>
      <c r="E23" s="1">
        <v>22.819099999999999</v>
      </c>
      <c r="F23" s="1">
        <v>23.073899999999998</v>
      </c>
      <c r="G23" s="1">
        <v>4.7045399999999997</v>
      </c>
    </row>
    <row r="24" spans="1:7" x14ac:dyDescent="0.25">
      <c r="A24" s="1">
        <v>64920</v>
      </c>
      <c r="B24" s="1">
        <v>39.9876</v>
      </c>
      <c r="C24" s="1">
        <v>22.7834</v>
      </c>
      <c r="D24" s="1">
        <v>66.549499999999995</v>
      </c>
      <c r="E24" s="1">
        <v>22.776</v>
      </c>
      <c r="F24" s="1">
        <v>22.962199999999999</v>
      </c>
      <c r="G24" s="1">
        <v>4.6906800000000004</v>
      </c>
    </row>
    <row r="25" spans="1:7" x14ac:dyDescent="0.25">
      <c r="A25" s="1">
        <v>72305</v>
      </c>
      <c r="B25" s="1">
        <v>38.125500000000002</v>
      </c>
      <c r="C25" s="1">
        <v>22.708500000000001</v>
      </c>
      <c r="D25" s="1">
        <v>65.917100000000005</v>
      </c>
      <c r="E25" s="1">
        <v>22.7242</v>
      </c>
      <c r="F25" s="1">
        <v>22.998999999999999</v>
      </c>
      <c r="G25" s="1">
        <v>4.67347</v>
      </c>
    </row>
    <row r="26" spans="1:7" x14ac:dyDescent="0.25">
      <c r="A26" s="1">
        <v>80430</v>
      </c>
      <c r="B26" s="1">
        <v>36.621600000000001</v>
      </c>
      <c r="C26" s="1">
        <v>22.785699999999999</v>
      </c>
      <c r="D26" s="1">
        <v>66.296700000000001</v>
      </c>
      <c r="E26" s="1">
        <v>22.808</v>
      </c>
      <c r="F26" s="1">
        <v>23.004000000000001</v>
      </c>
      <c r="G26" s="1">
        <v>4.6755699999999996</v>
      </c>
    </row>
    <row r="27" spans="1:7" x14ac:dyDescent="0.25">
      <c r="A27" s="1">
        <v>89365</v>
      </c>
      <c r="B27" s="1">
        <v>36.467799999999997</v>
      </c>
      <c r="C27" s="1">
        <v>22.771699999999999</v>
      </c>
      <c r="D27" s="1">
        <v>66.431600000000003</v>
      </c>
      <c r="E27" s="1">
        <v>22.807600000000001</v>
      </c>
      <c r="F27" s="1">
        <v>23.008299999999998</v>
      </c>
      <c r="G27" s="1">
        <v>4.6699200000000003</v>
      </c>
    </row>
    <row r="28" spans="1:7" x14ac:dyDescent="0.25">
      <c r="A28" s="1">
        <v>99195</v>
      </c>
      <c r="B28" s="1">
        <v>37.868899999999996</v>
      </c>
      <c r="C28" s="1">
        <v>22.778300000000002</v>
      </c>
      <c r="D28" s="1">
        <v>66.437700000000007</v>
      </c>
      <c r="E28" s="1">
        <v>22.807700000000001</v>
      </c>
      <c r="F28" s="1">
        <v>22.9969</v>
      </c>
      <c r="G28" s="1">
        <v>4.6742400000000002</v>
      </c>
    </row>
    <row r="29" spans="1:7" x14ac:dyDescent="0.25">
      <c r="A29" s="1">
        <v>110005</v>
      </c>
      <c r="B29" s="1">
        <v>36.378500000000003</v>
      </c>
      <c r="C29" s="1">
        <v>22.782599999999999</v>
      </c>
      <c r="D29" s="1">
        <v>67.692999999999998</v>
      </c>
      <c r="E29" s="1">
        <v>22.8</v>
      </c>
      <c r="F29" s="1">
        <v>22.981400000000001</v>
      </c>
      <c r="G29" s="1">
        <v>4.6642200000000003</v>
      </c>
    </row>
    <row r="30" spans="1:7" x14ac:dyDescent="0.25">
      <c r="A30" s="1">
        <v>121900</v>
      </c>
      <c r="B30" s="1">
        <v>36.854500000000002</v>
      </c>
      <c r="C30" s="1">
        <v>24.534700000000001</v>
      </c>
      <c r="D30" s="1">
        <v>80.293700000000001</v>
      </c>
      <c r="E30" s="1">
        <v>22.864999999999998</v>
      </c>
      <c r="F30" s="1">
        <v>23.127400000000002</v>
      </c>
      <c r="G30" s="1">
        <v>4.6677799999999996</v>
      </c>
    </row>
    <row r="31" spans="1:7" x14ac:dyDescent="0.25">
      <c r="A31" s="1">
        <v>134980</v>
      </c>
      <c r="B31" s="1">
        <v>38.187100000000001</v>
      </c>
      <c r="C31" s="1">
        <v>22.7819</v>
      </c>
      <c r="D31" s="1">
        <v>66.0304</v>
      </c>
      <c r="E31" s="1">
        <v>22.815300000000001</v>
      </c>
      <c r="F31" s="1">
        <v>23.048400000000001</v>
      </c>
      <c r="G31" s="1">
        <v>4.6563800000000004</v>
      </c>
    </row>
    <row r="32" spans="1:7" x14ac:dyDescent="0.25">
      <c r="A32" s="1">
        <v>149370</v>
      </c>
      <c r="B32" s="1">
        <v>43.499299999999998</v>
      </c>
      <c r="C32" s="1">
        <v>26.200399999999998</v>
      </c>
      <c r="D32" s="1">
        <v>73.046099999999996</v>
      </c>
      <c r="E32" s="1">
        <v>30.6829</v>
      </c>
      <c r="F32" s="1">
        <v>26.688500000000001</v>
      </c>
      <c r="G32" s="1">
        <v>4.6500199999999996</v>
      </c>
    </row>
    <row r="33" spans="1:7" x14ac:dyDescent="0.25">
      <c r="A33" s="1">
        <v>165195</v>
      </c>
      <c r="B33" s="1">
        <v>47.903399999999998</v>
      </c>
      <c r="C33" s="1">
        <v>24.232199999999999</v>
      </c>
      <c r="D33" s="1">
        <v>74.532799999999995</v>
      </c>
      <c r="E33" s="1">
        <v>27.591999999999999</v>
      </c>
      <c r="F33" s="1">
        <v>23.945</v>
      </c>
      <c r="G33" s="1">
        <v>6.0460399999999996</v>
      </c>
    </row>
    <row r="34" spans="1:7" x14ac:dyDescent="0.25">
      <c r="A34" s="1">
        <v>182605</v>
      </c>
      <c r="B34" s="1">
        <v>50.216000000000001</v>
      </c>
      <c r="C34" s="1">
        <v>27.0672</v>
      </c>
      <c r="D34" s="1">
        <v>74.813699999999997</v>
      </c>
      <c r="E34" s="1">
        <v>26.872699999999998</v>
      </c>
      <c r="F34" s="1">
        <v>27.097200000000001</v>
      </c>
      <c r="G34" s="1">
        <v>6.7909199999999998</v>
      </c>
    </row>
    <row r="35" spans="1:7" x14ac:dyDescent="0.25">
      <c r="A35" s="1">
        <v>201755</v>
      </c>
      <c r="B35" s="1">
        <v>46.336500000000001</v>
      </c>
      <c r="C35" s="1">
        <v>26.807099999999998</v>
      </c>
      <c r="D35" s="1">
        <v>78.418700000000001</v>
      </c>
      <c r="E35" s="1">
        <v>30.702000000000002</v>
      </c>
      <c r="F35" s="1">
        <v>27.6755</v>
      </c>
      <c r="G35" s="1">
        <v>6.5653199999999998</v>
      </c>
    </row>
    <row r="36" spans="1:7" x14ac:dyDescent="0.25">
      <c r="A36" s="1">
        <v>222815</v>
      </c>
      <c r="B36" s="1">
        <v>42.626199999999997</v>
      </c>
      <c r="C36" s="1">
        <v>25.9787</v>
      </c>
      <c r="D36" s="1">
        <v>72.854200000000006</v>
      </c>
      <c r="E36" s="1">
        <v>27.964600000000001</v>
      </c>
      <c r="F36" s="1">
        <v>25.740500000000001</v>
      </c>
      <c r="G36" s="1">
        <v>6.9150299999999998</v>
      </c>
    </row>
    <row r="37" spans="1:7" x14ac:dyDescent="0.25">
      <c r="A37" s="1">
        <v>245985</v>
      </c>
      <c r="B37" s="1">
        <v>53.066899999999997</v>
      </c>
      <c r="C37" s="1">
        <v>27.025700000000001</v>
      </c>
      <c r="D37" s="1">
        <v>70.162999999999997</v>
      </c>
      <c r="E37" s="1">
        <v>25.081399999999999</v>
      </c>
      <c r="F37" s="1">
        <v>23.167000000000002</v>
      </c>
      <c r="G37" s="1">
        <v>4.95017</v>
      </c>
    </row>
    <row r="38" spans="1:7" x14ac:dyDescent="0.25">
      <c r="A38" s="1">
        <v>271470</v>
      </c>
      <c r="B38" s="1">
        <v>35.695999999999998</v>
      </c>
      <c r="C38" s="1">
        <v>25.098199999999999</v>
      </c>
      <c r="D38" s="1">
        <v>69.990899999999996</v>
      </c>
      <c r="E38" s="1">
        <v>30.390999999999998</v>
      </c>
      <c r="F38" s="1">
        <v>28.445699999999999</v>
      </c>
      <c r="G38" s="1">
        <v>7.2511200000000002</v>
      </c>
    </row>
    <row r="39" spans="1:7" x14ac:dyDescent="0.25">
      <c r="A39" s="1">
        <v>299505</v>
      </c>
      <c r="B39" s="1">
        <v>38.794499999999999</v>
      </c>
      <c r="C39" s="1">
        <v>23.169699999999999</v>
      </c>
      <c r="D39" s="1">
        <v>70.369500000000002</v>
      </c>
      <c r="E39" s="1">
        <v>25.0105</v>
      </c>
      <c r="F39" s="1">
        <v>23.3066</v>
      </c>
      <c r="G39" s="1">
        <v>4.6561599999999999</v>
      </c>
    </row>
    <row r="40" spans="1:7" x14ac:dyDescent="0.25">
      <c r="A40" s="1">
        <v>330340</v>
      </c>
      <c r="B40" s="1">
        <v>37.7498</v>
      </c>
      <c r="C40" s="1">
        <v>26.363900000000001</v>
      </c>
      <c r="D40" s="1">
        <v>68.286900000000003</v>
      </c>
      <c r="E40" s="1">
        <v>23.366099999999999</v>
      </c>
      <c r="F40" s="1">
        <v>24.124500000000001</v>
      </c>
      <c r="G40" s="1">
        <v>5.2512499999999998</v>
      </c>
    </row>
    <row r="41" spans="1:7" x14ac:dyDescent="0.25">
      <c r="A41" s="1">
        <v>364260</v>
      </c>
      <c r="B41" s="1">
        <v>36.9086</v>
      </c>
      <c r="C41" s="1">
        <v>23.0334</v>
      </c>
      <c r="D41" s="1">
        <v>66.248400000000004</v>
      </c>
      <c r="E41" s="1">
        <v>22.776</v>
      </c>
      <c r="F41" s="1">
        <v>23.455500000000001</v>
      </c>
      <c r="G41" s="1">
        <v>4.6944600000000003</v>
      </c>
    </row>
    <row r="42" spans="1:7" x14ac:dyDescent="0.25">
      <c r="A42" s="1">
        <v>401570</v>
      </c>
      <c r="B42" s="1">
        <v>37.0533</v>
      </c>
      <c r="C42" s="1">
        <v>22.787299999999998</v>
      </c>
      <c r="D42" s="1">
        <v>72.040099999999995</v>
      </c>
      <c r="E42" s="1">
        <v>26.551300000000001</v>
      </c>
      <c r="F42" s="1">
        <v>26.822700000000001</v>
      </c>
      <c r="G42" s="1">
        <v>5.3687199999999997</v>
      </c>
    </row>
    <row r="43" spans="1:7" x14ac:dyDescent="0.25">
      <c r="A43" s="1">
        <v>442610</v>
      </c>
      <c r="B43" s="1">
        <v>36.318800000000003</v>
      </c>
      <c r="C43" s="1">
        <v>22.7607</v>
      </c>
      <c r="D43" s="1">
        <v>66.529399999999995</v>
      </c>
      <c r="E43" s="1">
        <v>22.768899999999999</v>
      </c>
      <c r="F43" s="1">
        <v>22.921399999999998</v>
      </c>
      <c r="G43" s="1">
        <v>4.73726</v>
      </c>
    </row>
    <row r="44" spans="1:7" x14ac:dyDescent="0.25">
      <c r="A44" s="1">
        <v>487755</v>
      </c>
      <c r="B44" s="1">
        <v>37.402200000000001</v>
      </c>
      <c r="C44" s="1">
        <v>25.995100000000001</v>
      </c>
      <c r="D44" s="1">
        <v>66.455500000000001</v>
      </c>
      <c r="E44" s="1">
        <v>22.7651</v>
      </c>
      <c r="F44" s="1">
        <v>22.9251</v>
      </c>
      <c r="G44" s="1">
        <v>4.7458999999999998</v>
      </c>
    </row>
    <row r="45" spans="1:7" x14ac:dyDescent="0.25">
      <c r="A45" s="1">
        <v>537415</v>
      </c>
      <c r="B45" s="1">
        <v>39.876600000000003</v>
      </c>
      <c r="C45" s="1">
        <v>22.774100000000001</v>
      </c>
      <c r="D45" s="1">
        <v>66.347700000000003</v>
      </c>
      <c r="E45" s="1">
        <v>22.825500000000002</v>
      </c>
      <c r="F45" s="1">
        <v>23.481000000000002</v>
      </c>
      <c r="G45" s="1">
        <v>4.7429600000000001</v>
      </c>
    </row>
    <row r="46" spans="1:7" x14ac:dyDescent="0.25">
      <c r="A46" s="1">
        <v>592040</v>
      </c>
      <c r="B46" s="1">
        <v>42.864699999999999</v>
      </c>
      <c r="C46" s="1">
        <v>24.7118</v>
      </c>
      <c r="D46" s="1">
        <v>82.225999999999999</v>
      </c>
      <c r="E46" s="1">
        <v>30.179099999999998</v>
      </c>
      <c r="F46" s="1">
        <v>27.229299999999999</v>
      </c>
      <c r="G46" s="1">
        <v>4.7433699999999996</v>
      </c>
    </row>
    <row r="47" spans="1:7" x14ac:dyDescent="0.25">
      <c r="A47" s="1">
        <v>652125</v>
      </c>
      <c r="B47" s="1">
        <v>43.6922</v>
      </c>
      <c r="C47" s="1">
        <v>25.444199999999999</v>
      </c>
      <c r="D47" s="1">
        <v>74.591399999999993</v>
      </c>
      <c r="E47" s="1">
        <v>24.130800000000001</v>
      </c>
      <c r="F47" s="1">
        <v>23.267700000000001</v>
      </c>
      <c r="G47" s="1">
        <v>4.8782300000000003</v>
      </c>
    </row>
    <row r="48" spans="1:7" x14ac:dyDescent="0.25">
      <c r="A48" s="1">
        <v>718220</v>
      </c>
      <c r="B48" s="1">
        <v>51.9482</v>
      </c>
      <c r="C48" s="1">
        <v>24.931100000000001</v>
      </c>
      <c r="D48" s="1">
        <v>70.306799999999996</v>
      </c>
      <c r="E48" s="1">
        <v>23.132899999999999</v>
      </c>
      <c r="F48" s="1">
        <v>23.554500000000001</v>
      </c>
      <c r="G48" s="1">
        <v>4.7335799999999999</v>
      </c>
    </row>
    <row r="49" spans="1:7" x14ac:dyDescent="0.25">
      <c r="A49" s="1">
        <v>790920</v>
      </c>
      <c r="B49" s="1">
        <v>45.298099999999998</v>
      </c>
      <c r="C49" s="1">
        <v>31.3597</v>
      </c>
      <c r="D49" s="1">
        <v>77.320800000000006</v>
      </c>
      <c r="E49" s="1">
        <v>27.554200000000002</v>
      </c>
      <c r="F49" s="1">
        <v>29.0062</v>
      </c>
      <c r="G49" s="1">
        <v>7.2383499999999996</v>
      </c>
    </row>
    <row r="50" spans="1:7" x14ac:dyDescent="0.25">
      <c r="A50" s="1">
        <v>870895</v>
      </c>
      <c r="B50" s="1">
        <v>47.797400000000003</v>
      </c>
      <c r="C50" s="1">
        <v>28.702000000000002</v>
      </c>
      <c r="D50" s="1">
        <v>73.341499999999996</v>
      </c>
      <c r="E50" s="1">
        <v>29.6755</v>
      </c>
      <c r="F50" s="1">
        <v>26.0365</v>
      </c>
      <c r="G50" s="1">
        <v>5.3098400000000003</v>
      </c>
    </row>
    <row r="51" spans="1:7" x14ac:dyDescent="0.25">
      <c r="A51" s="1">
        <v>958865</v>
      </c>
      <c r="B51" s="1">
        <v>46.552</v>
      </c>
      <c r="C51" s="1">
        <v>28.694800000000001</v>
      </c>
      <c r="D51" s="1">
        <v>72.445800000000006</v>
      </c>
      <c r="E51" s="1">
        <v>26.2639</v>
      </c>
      <c r="F51" s="1">
        <v>24.670300000000001</v>
      </c>
      <c r="G51" s="1">
        <v>5.2056500000000003</v>
      </c>
    </row>
    <row r="52" spans="1:7" x14ac:dyDescent="0.25">
      <c r="A52" s="1">
        <v>1055630</v>
      </c>
      <c r="B52" s="1">
        <v>45.750399999999999</v>
      </c>
      <c r="C52" s="1">
        <v>27.3964</v>
      </c>
      <c r="D52" s="1">
        <v>70.677199999999999</v>
      </c>
      <c r="E52" s="1">
        <v>24.744700000000002</v>
      </c>
      <c r="F52" s="1">
        <v>24.9069</v>
      </c>
      <c r="G52" s="1">
        <v>5.1521600000000003</v>
      </c>
    </row>
    <row r="53" spans="1:7" x14ac:dyDescent="0.25">
      <c r="A53" s="1">
        <v>1162075</v>
      </c>
      <c r="B53" s="1">
        <v>45.791200000000003</v>
      </c>
      <c r="C53" s="1">
        <v>27.496500000000001</v>
      </c>
      <c r="D53" s="1">
        <v>71.174099999999996</v>
      </c>
      <c r="E53" s="1">
        <v>25.4221</v>
      </c>
      <c r="F53" s="1">
        <v>25.368300000000001</v>
      </c>
      <c r="G53" s="1">
        <v>5.1505299999999998</v>
      </c>
    </row>
    <row r="54" spans="1:7" x14ac:dyDescent="0.25">
      <c r="A54" s="1">
        <v>1279160</v>
      </c>
      <c r="B54" s="1">
        <v>46.773200000000003</v>
      </c>
      <c r="C54" s="1">
        <v>26.473400000000002</v>
      </c>
      <c r="D54" s="1">
        <v>74.596900000000005</v>
      </c>
      <c r="E54" s="1">
        <v>24.2895</v>
      </c>
      <c r="F54" s="1">
        <v>24.682300000000001</v>
      </c>
      <c r="G54" s="1">
        <v>5.1745599999999996</v>
      </c>
    </row>
    <row r="55" spans="1:7" x14ac:dyDescent="0.25">
      <c r="A55" s="1">
        <v>1407955</v>
      </c>
      <c r="B55" s="1">
        <v>50.599200000000003</v>
      </c>
      <c r="C55" s="1">
        <v>32.735300000000002</v>
      </c>
      <c r="D55" s="1">
        <v>70.470399999999998</v>
      </c>
      <c r="E55" s="1">
        <v>24.5365</v>
      </c>
      <c r="F55" s="1">
        <v>25.2041</v>
      </c>
      <c r="G55" s="1">
        <v>4.7694099999999997</v>
      </c>
    </row>
    <row r="56" spans="1:7" x14ac:dyDescent="0.25">
      <c r="A56" s="1">
        <v>1549630</v>
      </c>
      <c r="B56" s="1">
        <v>45.355800000000002</v>
      </c>
      <c r="C56" s="1">
        <v>27.168099999999999</v>
      </c>
      <c r="D56" s="1">
        <v>75.037199999999999</v>
      </c>
      <c r="E56" s="1">
        <v>29.6418</v>
      </c>
      <c r="F56" s="1">
        <v>26.9055</v>
      </c>
      <c r="G56" s="1">
        <v>5.6026100000000003</v>
      </c>
    </row>
    <row r="57" spans="1:7" x14ac:dyDescent="0.25">
      <c r="A57" s="1">
        <v>1705470</v>
      </c>
      <c r="B57" s="1">
        <v>53.8658</v>
      </c>
      <c r="C57" s="1">
        <v>35.815199999999997</v>
      </c>
      <c r="D57" s="1">
        <v>73.053899999999999</v>
      </c>
      <c r="E57" s="1">
        <v>25.094999999999999</v>
      </c>
      <c r="F57" s="1">
        <v>24.5532</v>
      </c>
      <c r="G57" s="1">
        <v>4.9075100000000003</v>
      </c>
    </row>
    <row r="58" spans="1:7" x14ac:dyDescent="0.25">
      <c r="A58" s="1">
        <v>1876895</v>
      </c>
      <c r="B58" s="1">
        <v>53.596499999999999</v>
      </c>
      <c r="C58" s="1">
        <v>37.650599999999997</v>
      </c>
      <c r="D58" s="1">
        <v>79.625</v>
      </c>
      <c r="E58" s="1">
        <v>27.7149</v>
      </c>
      <c r="F58" s="1">
        <v>26.936</v>
      </c>
      <c r="G58" s="1">
        <v>6.9118700000000004</v>
      </c>
    </row>
    <row r="59" spans="1:7" x14ac:dyDescent="0.25">
      <c r="A59" s="1">
        <v>2065465</v>
      </c>
      <c r="B59" s="1">
        <v>49.349400000000003</v>
      </c>
      <c r="C59" s="1">
        <v>32.488399999999999</v>
      </c>
      <c r="D59" s="1">
        <v>73.317099999999996</v>
      </c>
      <c r="E59" s="1">
        <v>24.743400000000001</v>
      </c>
      <c r="F59" s="1">
        <v>25.0318</v>
      </c>
      <c r="G59" s="1">
        <v>5.1508500000000002</v>
      </c>
    </row>
    <row r="60" spans="1:7" x14ac:dyDescent="0.25">
      <c r="A60" s="1">
        <v>2272885</v>
      </c>
      <c r="B60" s="1">
        <v>49.146099999999997</v>
      </c>
      <c r="C60" s="1">
        <v>31.187200000000001</v>
      </c>
      <c r="D60" s="1">
        <v>79.319199999999995</v>
      </c>
      <c r="E60" s="1">
        <v>25.8995</v>
      </c>
      <c r="F60" s="1">
        <v>27.346599999999999</v>
      </c>
      <c r="G60" s="1">
        <v>6.9380199999999999</v>
      </c>
    </row>
    <row r="61" spans="1:7" x14ac:dyDescent="0.25">
      <c r="A61" s="1">
        <v>2501050</v>
      </c>
      <c r="B61" s="1">
        <v>56.738100000000003</v>
      </c>
      <c r="C61" s="1">
        <v>36.394799999999996</v>
      </c>
      <c r="D61" s="1">
        <v>75.908199999999994</v>
      </c>
      <c r="E61" s="1">
        <v>31.417100000000001</v>
      </c>
      <c r="F61" s="1">
        <v>25.690899999999999</v>
      </c>
      <c r="G61" s="1">
        <v>6.60968</v>
      </c>
    </row>
    <row r="62" spans="1:7" x14ac:dyDescent="0.25">
      <c r="A62" s="1">
        <v>2752030</v>
      </c>
      <c r="B62" s="1">
        <v>53.378599999999999</v>
      </c>
      <c r="C62" s="1">
        <v>34.985399999999998</v>
      </c>
      <c r="D62" s="1">
        <v>81.4983</v>
      </c>
      <c r="E62" s="1">
        <v>28.003399999999999</v>
      </c>
      <c r="F62" s="1">
        <v>29.690200000000001</v>
      </c>
      <c r="G62" s="1">
        <v>8.0428300000000004</v>
      </c>
    </row>
    <row r="63" spans="1:7" x14ac:dyDescent="0.25">
      <c r="A63" s="1">
        <v>3028110</v>
      </c>
      <c r="B63" s="1">
        <v>46.558599999999998</v>
      </c>
      <c r="C63" s="1">
        <v>32.098100000000002</v>
      </c>
      <c r="D63" s="1">
        <v>70.981899999999996</v>
      </c>
      <c r="E63" s="1">
        <v>24.851400000000002</v>
      </c>
      <c r="F63" s="1">
        <v>24.777699999999999</v>
      </c>
      <c r="G63" s="1">
        <v>5.5230399999999999</v>
      </c>
    </row>
    <row r="64" spans="1:7" x14ac:dyDescent="0.25">
      <c r="A64" s="1">
        <v>3331795</v>
      </c>
      <c r="B64" s="1">
        <v>58.357799999999997</v>
      </c>
      <c r="C64" s="1">
        <v>33.025300000000001</v>
      </c>
      <c r="D64" s="1">
        <v>75.138999999999996</v>
      </c>
      <c r="E64" s="1">
        <v>29.248200000000001</v>
      </c>
      <c r="F64" s="1">
        <v>26.1389</v>
      </c>
      <c r="G64" s="1">
        <v>5.9800800000000001</v>
      </c>
    </row>
    <row r="65" spans="1:7" x14ac:dyDescent="0.25">
      <c r="A65" s="1">
        <v>3665850</v>
      </c>
      <c r="B65" s="1">
        <v>49.905099999999997</v>
      </c>
      <c r="C65" s="1">
        <v>26.237400000000001</v>
      </c>
      <c r="D65" s="1">
        <v>70.457300000000004</v>
      </c>
      <c r="E65" s="1">
        <v>26.701499999999999</v>
      </c>
      <c r="F65" s="1">
        <v>25.184100000000001</v>
      </c>
      <c r="G65" s="1">
        <v>5.9631999999999996</v>
      </c>
    </row>
    <row r="66" spans="1:7" x14ac:dyDescent="0.25">
      <c r="A66" s="1">
        <v>4033310</v>
      </c>
      <c r="B66" s="1">
        <v>45.964799999999997</v>
      </c>
      <c r="C66" s="1">
        <v>26.282399999999999</v>
      </c>
      <c r="D66" s="1">
        <v>79.300600000000003</v>
      </c>
      <c r="E66" s="1">
        <v>28.668800000000001</v>
      </c>
      <c r="F66" s="1">
        <v>24.031500000000001</v>
      </c>
      <c r="G66" s="1">
        <v>5.8736499999999996</v>
      </c>
    </row>
    <row r="67" spans="1:7" x14ac:dyDescent="0.25">
      <c r="A67" s="1">
        <v>4437515</v>
      </c>
      <c r="B67" s="1">
        <v>45.631599999999999</v>
      </c>
      <c r="C67" s="1">
        <v>28.8568</v>
      </c>
      <c r="D67" s="1">
        <v>71.532899999999998</v>
      </c>
      <c r="E67" s="1">
        <v>24.253399999999999</v>
      </c>
      <c r="F67" s="1">
        <v>24.4481</v>
      </c>
      <c r="G67" s="1">
        <v>5.7680499999999997</v>
      </c>
    </row>
    <row r="68" spans="1:7" x14ac:dyDescent="0.25">
      <c r="A68" s="1">
        <v>4882140</v>
      </c>
      <c r="B68" s="1">
        <v>52.744999999999997</v>
      </c>
      <c r="C68" s="1">
        <v>34.342599999999997</v>
      </c>
      <c r="D68" s="1">
        <v>73.564700000000002</v>
      </c>
      <c r="E68" s="1">
        <v>25.921800000000001</v>
      </c>
      <c r="F68" s="1">
        <v>30.2087</v>
      </c>
      <c r="G68" s="1">
        <v>8.5207700000000006</v>
      </c>
    </row>
    <row r="69" spans="1:7" x14ac:dyDescent="0.25">
      <c r="A69" s="1">
        <v>5371225</v>
      </c>
      <c r="B69" s="1">
        <v>44.883099999999999</v>
      </c>
      <c r="C69" s="1">
        <v>38.469700000000003</v>
      </c>
      <c r="D69" s="1">
        <v>78.253799999999998</v>
      </c>
      <c r="E69" s="1">
        <v>27.845300000000002</v>
      </c>
      <c r="F69" s="1">
        <v>29.413599999999999</v>
      </c>
      <c r="G69" s="1">
        <v>5.9088900000000004</v>
      </c>
    </row>
    <row r="70" spans="1:7" x14ac:dyDescent="0.25">
      <c r="A70" s="1">
        <v>5909220</v>
      </c>
      <c r="B70" s="1">
        <v>51.519300000000001</v>
      </c>
      <c r="C70" s="1">
        <v>28.579799999999999</v>
      </c>
      <c r="D70" s="1">
        <v>71.091800000000006</v>
      </c>
      <c r="E70" s="1">
        <v>24.0837</v>
      </c>
      <c r="F70" s="1">
        <v>24.667400000000001</v>
      </c>
      <c r="G70" s="1">
        <v>7.8885199999999998</v>
      </c>
    </row>
    <row r="71" spans="1:7" x14ac:dyDescent="0.25">
      <c r="A71" s="1">
        <v>6501010</v>
      </c>
      <c r="B71" s="1">
        <v>46.510800000000003</v>
      </c>
      <c r="C71" s="1">
        <v>28.200199999999999</v>
      </c>
      <c r="D71" s="1">
        <v>70.185400000000001</v>
      </c>
      <c r="E71" s="1">
        <v>29.854399999999998</v>
      </c>
      <c r="F71" s="1">
        <v>24.661200000000001</v>
      </c>
      <c r="G71" s="1">
        <v>7.2411599999999998</v>
      </c>
    </row>
    <row r="72" spans="1:7" x14ac:dyDescent="0.25">
      <c r="A72" s="1">
        <v>7151985</v>
      </c>
      <c r="B72" s="1">
        <v>46.247999999999998</v>
      </c>
      <c r="C72" s="1">
        <v>26.992599999999999</v>
      </c>
      <c r="D72" s="1">
        <v>78.308999999999997</v>
      </c>
      <c r="E72" s="1">
        <v>24.050799999999999</v>
      </c>
      <c r="F72" s="1">
        <v>27.757100000000001</v>
      </c>
      <c r="G72" s="1">
        <v>6.3017300000000001</v>
      </c>
    </row>
    <row r="73" spans="1:7" x14ac:dyDescent="0.25">
      <c r="A73" s="1">
        <v>7868050</v>
      </c>
      <c r="B73" s="1">
        <v>46.924500000000002</v>
      </c>
      <c r="C73" s="1">
        <v>31.255099999999999</v>
      </c>
      <c r="D73" s="1">
        <v>78.543499999999995</v>
      </c>
      <c r="E73" s="1">
        <v>24.532599999999999</v>
      </c>
      <c r="F73" s="1">
        <v>24.579699999999999</v>
      </c>
      <c r="G73" s="1">
        <v>6.50176</v>
      </c>
    </row>
    <row r="74" spans="1:7" x14ac:dyDescent="0.25">
      <c r="A74" s="1">
        <v>8655725</v>
      </c>
      <c r="B74" s="1">
        <v>45.192999999999998</v>
      </c>
      <c r="C74" s="1">
        <v>31.0899</v>
      </c>
      <c r="D74" s="1">
        <v>74.479399999999998</v>
      </c>
      <c r="E74" s="1">
        <v>28.137</v>
      </c>
      <c r="F74" s="1">
        <v>24.931699999999999</v>
      </c>
      <c r="G74" s="1">
        <v>6.2217700000000002</v>
      </c>
    </row>
    <row r="75" spans="1:7" x14ac:dyDescent="0.25">
      <c r="A75" s="1">
        <v>9522170</v>
      </c>
      <c r="B75" s="1">
        <v>48.766500000000001</v>
      </c>
      <c r="C75" s="1">
        <v>27.3035</v>
      </c>
      <c r="D75" s="1">
        <v>73.241600000000005</v>
      </c>
      <c r="E75" s="1">
        <v>24.475300000000001</v>
      </c>
      <c r="F75" s="1">
        <v>24.824999999999999</v>
      </c>
      <c r="G75" s="1">
        <v>7.4564899999999996</v>
      </c>
    </row>
    <row r="76" spans="1:7" x14ac:dyDescent="0.25">
      <c r="A76" s="1">
        <v>10475255</v>
      </c>
      <c r="B76" s="1">
        <v>48.867199999999997</v>
      </c>
      <c r="C76" s="1">
        <v>35.717700000000001</v>
      </c>
      <c r="D76" s="1">
        <v>71.486500000000007</v>
      </c>
      <c r="E76" s="1">
        <v>24.275099999999998</v>
      </c>
      <c r="F76" s="1">
        <v>24.780999999999999</v>
      </c>
      <c r="G76" s="1">
        <v>7.3008800000000003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activeCell="D15" sqref="D15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15</v>
      </c>
      <c r="C2" s="1" t="s">
        <v>16</v>
      </c>
    </row>
    <row r="3" spans="1:3" x14ac:dyDescent="0.25">
      <c r="A3" s="1">
        <v>1000</v>
      </c>
      <c r="B3" s="1">
        <v>1167.29</v>
      </c>
      <c r="C3" s="1">
        <v>1010.21</v>
      </c>
    </row>
    <row r="4" spans="1:3" x14ac:dyDescent="0.25">
      <c r="A4" s="1">
        <v>2000</v>
      </c>
      <c r="B4" s="1">
        <v>1157.95</v>
      </c>
      <c r="C4" s="1">
        <v>1016.47</v>
      </c>
    </row>
    <row r="5" spans="1:3" x14ac:dyDescent="0.25">
      <c r="A5" s="1">
        <v>3100</v>
      </c>
      <c r="B5" s="1">
        <v>1459.7</v>
      </c>
      <c r="C5" s="1">
        <v>1026</v>
      </c>
    </row>
    <row r="6" spans="1:3" x14ac:dyDescent="0.25">
      <c r="A6" s="1">
        <v>4310</v>
      </c>
      <c r="B6" s="1">
        <v>1897.58</v>
      </c>
      <c r="C6" s="1">
        <v>1058.3499999999999</v>
      </c>
    </row>
    <row r="7" spans="1:3" x14ac:dyDescent="0.25">
      <c r="A7" s="1">
        <v>5640</v>
      </c>
      <c r="B7" s="1">
        <v>1611.68</v>
      </c>
      <c r="C7" s="1">
        <v>958.53899999999999</v>
      </c>
    </row>
    <row r="8" spans="1:3" x14ac:dyDescent="0.25">
      <c r="A8" s="1">
        <v>7105</v>
      </c>
      <c r="B8" s="1">
        <v>1416.27</v>
      </c>
      <c r="C8" s="1">
        <v>1088.33</v>
      </c>
    </row>
    <row r="9" spans="1:3" x14ac:dyDescent="0.25">
      <c r="A9" s="1">
        <v>8715</v>
      </c>
      <c r="B9" s="1">
        <v>1973.9</v>
      </c>
      <c r="C9" s="1">
        <v>1051.73</v>
      </c>
    </row>
    <row r="10" spans="1:3" x14ac:dyDescent="0.25">
      <c r="A10" s="1">
        <v>10485</v>
      </c>
      <c r="B10" s="1">
        <v>1754.06</v>
      </c>
      <c r="C10" s="1">
        <v>990.94</v>
      </c>
    </row>
    <row r="11" spans="1:3" x14ac:dyDescent="0.25">
      <c r="A11" s="1">
        <v>12430</v>
      </c>
      <c r="B11" s="1">
        <v>1586.46</v>
      </c>
      <c r="C11" s="1">
        <v>971.447</v>
      </c>
    </row>
    <row r="12" spans="1:3" x14ac:dyDescent="0.25">
      <c r="A12" s="1">
        <v>14575</v>
      </c>
      <c r="B12" s="1">
        <v>1457.25</v>
      </c>
      <c r="C12" s="1">
        <v>1160.6199999999999</v>
      </c>
    </row>
    <row r="13" spans="1:3" x14ac:dyDescent="0.25">
      <c r="A13" s="1">
        <v>16930</v>
      </c>
      <c r="B13" s="1">
        <v>2005.06</v>
      </c>
      <c r="C13" s="1">
        <v>1101.93</v>
      </c>
    </row>
    <row r="14" spans="1:3" x14ac:dyDescent="0.25">
      <c r="A14" s="1">
        <v>19520</v>
      </c>
      <c r="B14" s="1">
        <v>1834.75</v>
      </c>
      <c r="C14" s="1">
        <v>967.00199999999995</v>
      </c>
    </row>
    <row r="15" spans="1:3" x14ac:dyDescent="0.25">
      <c r="A15" s="1">
        <v>22370</v>
      </c>
      <c r="B15" s="1">
        <v>1686.55</v>
      </c>
      <c r="C15" s="1">
        <v>1017.9</v>
      </c>
    </row>
    <row r="16" spans="1:3" x14ac:dyDescent="0.25">
      <c r="A16" s="1">
        <v>25505</v>
      </c>
      <c r="B16" s="1">
        <v>1572.68</v>
      </c>
      <c r="C16" s="1">
        <v>984.197</v>
      </c>
    </row>
    <row r="17" spans="1:3" x14ac:dyDescent="0.25">
      <c r="A17" s="1">
        <v>28955</v>
      </c>
      <c r="B17" s="1">
        <v>1471.58</v>
      </c>
      <c r="C17" s="1">
        <v>973.25099999999998</v>
      </c>
    </row>
    <row r="18" spans="1:3" x14ac:dyDescent="0.25">
      <c r="A18" s="1">
        <v>32745</v>
      </c>
      <c r="B18" s="1">
        <v>1472.46</v>
      </c>
      <c r="C18" s="1">
        <v>1207.76</v>
      </c>
    </row>
    <row r="19" spans="1:3" x14ac:dyDescent="0.25">
      <c r="A19" s="1">
        <v>36915</v>
      </c>
      <c r="B19" s="1">
        <v>1981.17</v>
      </c>
      <c r="C19" s="1">
        <v>1176.44</v>
      </c>
    </row>
    <row r="20" spans="1:3" x14ac:dyDescent="0.25">
      <c r="A20" s="1">
        <v>41505</v>
      </c>
      <c r="B20" s="1">
        <v>1875.08</v>
      </c>
      <c r="C20" s="1">
        <v>1490.18</v>
      </c>
    </row>
    <row r="21" spans="1:3" x14ac:dyDescent="0.25">
      <c r="A21" s="1">
        <v>46550</v>
      </c>
      <c r="B21" s="1">
        <v>1695.58</v>
      </c>
      <c r="C21" s="1">
        <v>1055.46</v>
      </c>
    </row>
    <row r="22" spans="1:3" x14ac:dyDescent="0.25">
      <c r="A22" s="1">
        <v>52100</v>
      </c>
      <c r="B22" s="1">
        <v>1582.29</v>
      </c>
      <c r="C22" s="1">
        <v>1020.86</v>
      </c>
    </row>
    <row r="23" spans="1:3" x14ac:dyDescent="0.25">
      <c r="A23" s="1">
        <v>58205</v>
      </c>
      <c r="B23" s="1">
        <v>1500.37</v>
      </c>
      <c r="C23" s="1">
        <v>1045.32</v>
      </c>
    </row>
    <row r="24" spans="1:3" x14ac:dyDescent="0.25">
      <c r="A24" s="1">
        <v>64920</v>
      </c>
      <c r="B24" s="1">
        <v>1424.05</v>
      </c>
      <c r="C24" s="1">
        <v>985.80399999999997</v>
      </c>
    </row>
    <row r="25" spans="1:3" x14ac:dyDescent="0.25">
      <c r="A25" s="1">
        <v>72305</v>
      </c>
      <c r="B25" s="1">
        <v>1992.33</v>
      </c>
      <c r="C25" s="1">
        <v>1179.73</v>
      </c>
    </row>
    <row r="26" spans="1:3" x14ac:dyDescent="0.25">
      <c r="A26" s="1">
        <v>80430</v>
      </c>
      <c r="B26" s="1">
        <v>1843.82</v>
      </c>
      <c r="C26" s="1">
        <v>1017.5</v>
      </c>
    </row>
    <row r="27" spans="1:3" x14ac:dyDescent="0.25">
      <c r="A27" s="1">
        <v>89365</v>
      </c>
      <c r="B27" s="1">
        <v>1723.92</v>
      </c>
      <c r="C27" s="1">
        <v>1048.94</v>
      </c>
    </row>
    <row r="28" spans="1:3" x14ac:dyDescent="0.25">
      <c r="A28" s="1">
        <v>99195</v>
      </c>
      <c r="B28" s="1">
        <v>1630.66</v>
      </c>
      <c r="C28" s="1">
        <v>983.22199999999998</v>
      </c>
    </row>
    <row r="29" spans="1:3" x14ac:dyDescent="0.25">
      <c r="A29" s="1">
        <v>110005</v>
      </c>
      <c r="B29" s="1">
        <v>1713.31</v>
      </c>
      <c r="C29" s="1">
        <v>1254.95</v>
      </c>
    </row>
    <row r="30" spans="1:3" x14ac:dyDescent="0.25">
      <c r="A30" s="1">
        <v>121900</v>
      </c>
      <c r="B30" s="1">
        <v>2287.21</v>
      </c>
      <c r="C30" s="1">
        <v>1707.54</v>
      </c>
    </row>
    <row r="31" spans="1:3" x14ac:dyDescent="0.25">
      <c r="A31" s="1">
        <v>134980</v>
      </c>
      <c r="B31" s="1">
        <v>3257.79</v>
      </c>
      <c r="C31" s="1">
        <v>1682.94</v>
      </c>
    </row>
    <row r="32" spans="1:3" x14ac:dyDescent="0.25">
      <c r="A32" s="1">
        <v>149370</v>
      </c>
      <c r="B32" s="1">
        <v>2050.9</v>
      </c>
      <c r="C32" s="1">
        <v>1416.23</v>
      </c>
    </row>
    <row r="33" spans="1:3" x14ac:dyDescent="0.25">
      <c r="A33" s="1">
        <v>165195</v>
      </c>
      <c r="B33" s="1">
        <v>3029.68</v>
      </c>
      <c r="C33" s="1">
        <v>1070.43</v>
      </c>
    </row>
    <row r="34" spans="1:3" x14ac:dyDescent="0.25">
      <c r="A34" s="1">
        <v>182605</v>
      </c>
      <c r="B34" s="1">
        <v>2941.33</v>
      </c>
      <c r="C34" s="1">
        <v>1712.21</v>
      </c>
    </row>
    <row r="35" spans="1:3" x14ac:dyDescent="0.25">
      <c r="A35" s="1">
        <v>201755</v>
      </c>
      <c r="B35" s="1">
        <v>2651.39</v>
      </c>
      <c r="C35" s="1">
        <v>1603.6</v>
      </c>
    </row>
    <row r="36" spans="1:3" x14ac:dyDescent="0.25">
      <c r="A36" s="1">
        <v>222815</v>
      </c>
      <c r="B36" s="1">
        <v>2536.29</v>
      </c>
      <c r="C36" s="1">
        <v>1587.15</v>
      </c>
    </row>
    <row r="37" spans="1:3" x14ac:dyDescent="0.25">
      <c r="A37" s="1">
        <v>245985</v>
      </c>
      <c r="B37" s="1">
        <v>2476.5700000000002</v>
      </c>
      <c r="C37" s="1">
        <v>1737.09</v>
      </c>
    </row>
    <row r="38" spans="1:3" x14ac:dyDescent="0.25">
      <c r="A38" s="1">
        <v>271470</v>
      </c>
      <c r="B38" s="1">
        <v>2618.12</v>
      </c>
      <c r="C38" s="1">
        <v>1825.54</v>
      </c>
    </row>
    <row r="39" spans="1:3" x14ac:dyDescent="0.25">
      <c r="A39" s="1">
        <v>299505</v>
      </c>
      <c r="B39" s="1">
        <v>3141.83</v>
      </c>
      <c r="C39" s="1">
        <v>1665.43</v>
      </c>
    </row>
    <row r="40" spans="1:3" x14ac:dyDescent="0.25">
      <c r="A40" s="1">
        <v>330340</v>
      </c>
      <c r="B40" s="1">
        <v>3035.72</v>
      </c>
      <c r="C40" s="1">
        <v>1729</v>
      </c>
    </row>
    <row r="41" spans="1:3" x14ac:dyDescent="0.25">
      <c r="A41" s="1">
        <v>364260</v>
      </c>
      <c r="B41" s="1">
        <v>2872.06</v>
      </c>
      <c r="C41" s="1">
        <v>1834.41</v>
      </c>
    </row>
    <row r="42" spans="1:3" x14ac:dyDescent="0.25">
      <c r="A42" s="1">
        <v>401570</v>
      </c>
      <c r="B42" s="1">
        <v>1997.86</v>
      </c>
      <c r="C42" s="1">
        <v>1799.25</v>
      </c>
    </row>
    <row r="43" spans="1:3" x14ac:dyDescent="0.25">
      <c r="A43" s="1">
        <v>442610</v>
      </c>
      <c r="B43" s="1">
        <v>2638.98</v>
      </c>
      <c r="C43" s="1">
        <v>1819.12</v>
      </c>
    </row>
    <row r="44" spans="1:3" x14ac:dyDescent="0.25">
      <c r="A44" s="1">
        <v>487755</v>
      </c>
      <c r="B44" s="1">
        <v>2106.0500000000002</v>
      </c>
      <c r="C44" s="1">
        <v>1505.65</v>
      </c>
    </row>
    <row r="45" spans="1:3" x14ac:dyDescent="0.25">
      <c r="A45" s="1">
        <v>537415</v>
      </c>
      <c r="B45" s="1">
        <v>3484.97</v>
      </c>
      <c r="C45" s="1">
        <v>1976.53</v>
      </c>
    </row>
    <row r="46" spans="1:3" x14ac:dyDescent="0.25">
      <c r="A46" s="1">
        <v>592040</v>
      </c>
      <c r="B46" s="1">
        <v>3239.07</v>
      </c>
      <c r="C46" s="1">
        <v>1813.43</v>
      </c>
    </row>
    <row r="47" spans="1:3" x14ac:dyDescent="0.25">
      <c r="A47" s="1">
        <v>652125</v>
      </c>
      <c r="B47" s="1">
        <v>3103.62</v>
      </c>
      <c r="C47" s="1">
        <v>1921.24</v>
      </c>
    </row>
    <row r="48" spans="1:3" x14ac:dyDescent="0.25">
      <c r="A48" s="1">
        <v>718220</v>
      </c>
      <c r="B48" s="1">
        <v>3072.44</v>
      </c>
      <c r="C48" s="1">
        <v>1939.55</v>
      </c>
    </row>
    <row r="49" spans="1:3" x14ac:dyDescent="0.25">
      <c r="A49" s="1">
        <v>790920</v>
      </c>
      <c r="B49" s="1">
        <v>2581.7600000000002</v>
      </c>
      <c r="C49" s="1">
        <v>2088.83</v>
      </c>
    </row>
    <row r="50" spans="1:3" x14ac:dyDescent="0.25">
      <c r="A50" s="1">
        <v>870895</v>
      </c>
      <c r="B50" s="1">
        <v>2757.2</v>
      </c>
      <c r="C50" s="1">
        <v>1994.95</v>
      </c>
    </row>
    <row r="51" spans="1:3" x14ac:dyDescent="0.25">
      <c r="A51" s="1">
        <v>958865</v>
      </c>
      <c r="B51" s="1">
        <v>2559.5100000000002</v>
      </c>
      <c r="C51" s="1">
        <v>1958.58</v>
      </c>
    </row>
    <row r="52" spans="1:3" x14ac:dyDescent="0.25">
      <c r="A52" s="1">
        <v>1055630</v>
      </c>
      <c r="B52" s="1">
        <v>3592.3</v>
      </c>
      <c r="C52" s="1">
        <v>1971.77</v>
      </c>
    </row>
    <row r="53" spans="1:3" x14ac:dyDescent="0.25">
      <c r="A53" s="1">
        <v>1162075</v>
      </c>
      <c r="B53" s="1">
        <v>3369.07</v>
      </c>
      <c r="C53" s="1">
        <v>1536.09</v>
      </c>
    </row>
    <row r="54" spans="1:3" x14ac:dyDescent="0.25">
      <c r="A54" s="1">
        <v>1279160</v>
      </c>
      <c r="B54" s="1">
        <v>2953.21</v>
      </c>
      <c r="C54" s="1">
        <v>2069.25</v>
      </c>
    </row>
    <row r="55" spans="1:3" x14ac:dyDescent="0.25">
      <c r="A55" s="1">
        <v>1407955</v>
      </c>
      <c r="B55" s="1">
        <v>2933.49</v>
      </c>
      <c r="C55" s="1">
        <v>2009.57</v>
      </c>
    </row>
    <row r="56" spans="1:3" x14ac:dyDescent="0.25">
      <c r="A56" s="1">
        <v>1549630</v>
      </c>
      <c r="B56" s="1">
        <v>2571.92</v>
      </c>
      <c r="C56" s="1">
        <v>1955.34</v>
      </c>
    </row>
    <row r="57" spans="1:3" x14ac:dyDescent="0.25">
      <c r="A57" s="1">
        <v>1705470</v>
      </c>
      <c r="B57" s="1">
        <v>1947.22</v>
      </c>
      <c r="C57" s="1">
        <v>1533.25</v>
      </c>
    </row>
    <row r="58" spans="1:3" x14ac:dyDescent="0.25">
      <c r="A58" s="1">
        <v>1876895</v>
      </c>
      <c r="B58" s="1">
        <v>2455.46</v>
      </c>
      <c r="C58" s="1">
        <v>1970.76</v>
      </c>
    </row>
    <row r="59" spans="1:3" x14ac:dyDescent="0.25">
      <c r="A59" s="1">
        <v>2065465</v>
      </c>
      <c r="B59" s="1">
        <v>2347.94</v>
      </c>
      <c r="C59" s="1">
        <v>2108.9299999999998</v>
      </c>
    </row>
    <row r="60" spans="1:3" x14ac:dyDescent="0.25">
      <c r="A60" s="1">
        <v>2272885</v>
      </c>
      <c r="B60" s="1">
        <v>3355.22</v>
      </c>
      <c r="C60" s="1">
        <v>1970.41</v>
      </c>
    </row>
    <row r="61" spans="1:3" x14ac:dyDescent="0.25">
      <c r="A61" s="1">
        <v>2501050</v>
      </c>
      <c r="B61" s="1">
        <v>3409.14</v>
      </c>
      <c r="C61" s="1">
        <v>2035.06</v>
      </c>
    </row>
    <row r="62" spans="1:3" x14ac:dyDescent="0.25">
      <c r="A62" s="1">
        <v>2752030</v>
      </c>
      <c r="B62" s="1">
        <v>2978.69</v>
      </c>
      <c r="C62" s="1">
        <v>2141.2800000000002</v>
      </c>
    </row>
    <row r="63" spans="1:3" x14ac:dyDescent="0.25">
      <c r="A63" s="1">
        <v>3028110</v>
      </c>
      <c r="B63" s="1">
        <v>2686.32</v>
      </c>
      <c r="C63" s="1">
        <v>1950.56</v>
      </c>
    </row>
    <row r="64" spans="1:3" x14ac:dyDescent="0.25">
      <c r="A64" s="1">
        <v>3331795</v>
      </c>
      <c r="B64" s="1">
        <v>2307.06</v>
      </c>
      <c r="C64" s="1">
        <v>1639.44</v>
      </c>
    </row>
    <row r="65" spans="1:3" x14ac:dyDescent="0.25">
      <c r="A65" s="1">
        <v>3665850</v>
      </c>
      <c r="B65" s="1">
        <v>1844.68</v>
      </c>
      <c r="C65" s="1">
        <v>1889.51</v>
      </c>
    </row>
    <row r="66" spans="1:3" x14ac:dyDescent="0.25">
      <c r="A66" s="1">
        <v>4033310</v>
      </c>
      <c r="B66" s="1">
        <v>1465.55</v>
      </c>
      <c r="C66" s="1">
        <v>1390.53</v>
      </c>
    </row>
    <row r="67" spans="1:3" x14ac:dyDescent="0.25">
      <c r="A67" s="1">
        <v>4437515</v>
      </c>
      <c r="B67" s="1">
        <v>2193.2600000000002</v>
      </c>
      <c r="C67" s="1">
        <v>1360.91</v>
      </c>
    </row>
    <row r="68" spans="1:3" x14ac:dyDescent="0.25">
      <c r="A68" s="1">
        <v>4882140</v>
      </c>
      <c r="B68" s="1">
        <v>2021.38</v>
      </c>
      <c r="C68" s="1">
        <v>1316.37</v>
      </c>
    </row>
    <row r="69" spans="1:3" x14ac:dyDescent="0.25">
      <c r="A69" s="1">
        <v>5371225</v>
      </c>
      <c r="B69" s="1">
        <v>1922.23</v>
      </c>
      <c r="C69" s="1">
        <v>1311.73</v>
      </c>
    </row>
    <row r="70" spans="1:3" x14ac:dyDescent="0.25">
      <c r="A70" s="1">
        <v>5909220</v>
      </c>
      <c r="B70" s="1">
        <v>1794.21</v>
      </c>
      <c r="C70" s="1">
        <v>1465.75</v>
      </c>
    </row>
    <row r="71" spans="1:3" x14ac:dyDescent="0.25">
      <c r="A71" s="1">
        <v>6501010</v>
      </c>
      <c r="B71" s="1">
        <v>1622.23</v>
      </c>
      <c r="C71" s="1">
        <v>1384.55</v>
      </c>
    </row>
    <row r="72" spans="1:3" x14ac:dyDescent="0.25">
      <c r="A72" s="1">
        <v>7151985</v>
      </c>
      <c r="B72" s="1">
        <v>1538.97</v>
      </c>
      <c r="C72" s="1">
        <v>1248.77</v>
      </c>
    </row>
    <row r="73" spans="1:3" x14ac:dyDescent="0.25">
      <c r="A73" s="1">
        <v>7868050</v>
      </c>
      <c r="B73" s="1">
        <v>1467</v>
      </c>
      <c r="C73" s="1">
        <v>1212.96</v>
      </c>
    </row>
    <row r="74" spans="1:3" x14ac:dyDescent="0.25">
      <c r="A74" s="1">
        <v>8655725</v>
      </c>
      <c r="B74" s="1">
        <v>2198.09</v>
      </c>
      <c r="C74" s="1">
        <v>1416.94</v>
      </c>
    </row>
    <row r="75" spans="1:3" x14ac:dyDescent="0.25">
      <c r="A75" s="1">
        <v>9522170</v>
      </c>
      <c r="B75" s="1">
        <v>2260.58</v>
      </c>
      <c r="C75" s="1">
        <v>1523.55</v>
      </c>
    </row>
    <row r="76" spans="1:3" x14ac:dyDescent="0.25">
      <c r="A76" s="1">
        <v>10475255</v>
      </c>
      <c r="B76" s="1">
        <v>2480.9</v>
      </c>
      <c r="C76" s="1">
        <v>1449.45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zoomScale="115" zoomScaleNormal="115" workbookViewId="0">
      <selection activeCell="E11" sqref="E11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15</v>
      </c>
      <c r="C2" s="1" t="s">
        <v>17</v>
      </c>
      <c r="D2" s="1" t="s">
        <v>18</v>
      </c>
      <c r="E2" s="1" t="s">
        <v>16</v>
      </c>
      <c r="F2" s="1" t="s">
        <v>19</v>
      </c>
      <c r="G2" s="1" t="s">
        <v>20</v>
      </c>
    </row>
    <row r="3" spans="1:7" x14ac:dyDescent="0.25">
      <c r="A3" s="1">
        <v>1000</v>
      </c>
      <c r="B3" s="1">
        <v>55.663499999999999</v>
      </c>
      <c r="C3" s="1">
        <v>23.188099999999999</v>
      </c>
      <c r="D3" s="1">
        <v>96.567300000000003</v>
      </c>
      <c r="E3" s="1">
        <v>27.705200000000001</v>
      </c>
      <c r="F3" s="1">
        <v>26.603200000000001</v>
      </c>
      <c r="G3" s="1">
        <v>15.3085</v>
      </c>
    </row>
    <row r="4" spans="1:7" x14ac:dyDescent="0.25">
      <c r="A4" s="1">
        <v>2000</v>
      </c>
      <c r="B4" s="1">
        <v>58.322499999999998</v>
      </c>
      <c r="C4" s="1">
        <v>24.764900000000001</v>
      </c>
      <c r="D4" s="1">
        <v>110.384</v>
      </c>
      <c r="E4" s="1">
        <v>40.001100000000001</v>
      </c>
      <c r="F4" s="1">
        <v>26.397099999999998</v>
      </c>
      <c r="G4" s="1">
        <v>14.5137</v>
      </c>
    </row>
    <row r="5" spans="1:7" x14ac:dyDescent="0.25">
      <c r="A5" s="1">
        <v>3100</v>
      </c>
      <c r="B5" s="1">
        <v>56.882399999999997</v>
      </c>
      <c r="C5" s="1">
        <v>23.485199999999999</v>
      </c>
      <c r="D5" s="1">
        <v>98.101299999999995</v>
      </c>
      <c r="E5" s="1">
        <v>26.944199999999999</v>
      </c>
      <c r="F5" s="1">
        <v>30.9541</v>
      </c>
      <c r="G5" s="1">
        <v>15.511200000000001</v>
      </c>
    </row>
    <row r="6" spans="1:7" x14ac:dyDescent="0.25">
      <c r="A6" s="1">
        <v>4310</v>
      </c>
      <c r="B6" s="1">
        <v>53.437600000000003</v>
      </c>
      <c r="C6" s="1">
        <v>26.933499999999999</v>
      </c>
      <c r="D6" s="1">
        <v>97.177599999999998</v>
      </c>
      <c r="E6" s="1">
        <v>26.3629</v>
      </c>
      <c r="F6" s="1">
        <v>25.1112</v>
      </c>
      <c r="G6" s="1">
        <v>14.207800000000001</v>
      </c>
    </row>
    <row r="7" spans="1:7" x14ac:dyDescent="0.25">
      <c r="A7" s="1">
        <v>5640</v>
      </c>
      <c r="B7" s="1">
        <v>53.963299999999997</v>
      </c>
      <c r="C7" s="1">
        <v>28.958600000000001</v>
      </c>
      <c r="D7" s="1">
        <v>97.489800000000002</v>
      </c>
      <c r="E7" s="1">
        <v>26.3538</v>
      </c>
      <c r="F7" s="1">
        <v>25.098400000000002</v>
      </c>
      <c r="G7" s="1">
        <v>14.0739</v>
      </c>
    </row>
    <row r="8" spans="1:7" x14ac:dyDescent="0.25">
      <c r="A8" s="1">
        <v>7105</v>
      </c>
      <c r="B8" s="1">
        <v>55.124299999999998</v>
      </c>
      <c r="C8" s="1">
        <v>40.503100000000003</v>
      </c>
      <c r="D8" s="1">
        <v>98.180800000000005</v>
      </c>
      <c r="E8" s="1">
        <v>26.341699999999999</v>
      </c>
      <c r="F8" s="1">
        <v>25.218</v>
      </c>
      <c r="G8" s="1">
        <v>13.902799999999999</v>
      </c>
    </row>
    <row r="9" spans="1:7" x14ac:dyDescent="0.25">
      <c r="A9" s="1">
        <v>8715</v>
      </c>
      <c r="B9" s="1">
        <v>55.937199999999997</v>
      </c>
      <c r="C9" s="1">
        <v>33.358899999999998</v>
      </c>
      <c r="D9" s="1">
        <v>108.065</v>
      </c>
      <c r="E9" s="1">
        <v>26.420500000000001</v>
      </c>
      <c r="F9" s="1">
        <v>25.3734</v>
      </c>
      <c r="G9" s="1">
        <v>13.892099999999999</v>
      </c>
    </row>
    <row r="10" spans="1:7" x14ac:dyDescent="0.25">
      <c r="A10" s="1">
        <v>10485</v>
      </c>
      <c r="B10" s="1">
        <v>55.903100000000002</v>
      </c>
      <c r="C10" s="1">
        <v>34.557899999999997</v>
      </c>
      <c r="D10" s="1">
        <v>98.032200000000003</v>
      </c>
      <c r="E10" s="1">
        <v>26.316400000000002</v>
      </c>
      <c r="F10" s="1">
        <v>25.244</v>
      </c>
      <c r="G10" s="1">
        <v>13.8407</v>
      </c>
    </row>
    <row r="11" spans="1:7" x14ac:dyDescent="0.25">
      <c r="A11" s="1">
        <v>12430</v>
      </c>
      <c r="B11" s="1">
        <v>56.3767</v>
      </c>
      <c r="C11" s="1">
        <v>35.559899999999999</v>
      </c>
      <c r="D11" s="1">
        <v>104.568</v>
      </c>
      <c r="E11" s="1">
        <v>26.571899999999999</v>
      </c>
      <c r="F11" s="1">
        <v>25.471800000000002</v>
      </c>
      <c r="G11" s="1">
        <v>13.747299999999999</v>
      </c>
    </row>
    <row r="12" spans="1:7" x14ac:dyDescent="0.25">
      <c r="A12" s="1">
        <v>14575</v>
      </c>
      <c r="B12" s="1">
        <v>56.375399999999999</v>
      </c>
      <c r="C12" s="1">
        <v>36.185000000000002</v>
      </c>
      <c r="D12" s="1">
        <v>97.837599999999995</v>
      </c>
      <c r="E12" s="1">
        <v>26.646100000000001</v>
      </c>
      <c r="F12" s="1">
        <v>25.834199999999999</v>
      </c>
      <c r="G12" s="1">
        <v>13.988</v>
      </c>
    </row>
    <row r="13" spans="1:7" x14ac:dyDescent="0.25">
      <c r="A13" s="1">
        <v>16930</v>
      </c>
      <c r="B13" s="1">
        <v>60.96</v>
      </c>
      <c r="C13" s="1">
        <v>36.053100000000001</v>
      </c>
      <c r="D13" s="1">
        <v>97.117900000000006</v>
      </c>
      <c r="E13" s="1">
        <v>26.389199999999999</v>
      </c>
      <c r="F13" s="1">
        <v>25.1951</v>
      </c>
      <c r="G13" s="1">
        <v>13.668699999999999</v>
      </c>
    </row>
    <row r="14" spans="1:7" x14ac:dyDescent="0.25">
      <c r="A14" s="1">
        <v>19520</v>
      </c>
      <c r="B14" s="1">
        <v>59.944200000000002</v>
      </c>
      <c r="C14" s="1">
        <v>36.276699999999998</v>
      </c>
      <c r="D14" s="1">
        <v>96.962999999999994</v>
      </c>
      <c r="E14" s="1">
        <v>26.270099999999999</v>
      </c>
      <c r="F14" s="1">
        <v>25.0212</v>
      </c>
      <c r="G14" s="1">
        <v>13.750999999999999</v>
      </c>
    </row>
    <row r="15" spans="1:7" x14ac:dyDescent="0.25">
      <c r="A15" s="1">
        <v>22370</v>
      </c>
      <c r="B15" s="1">
        <v>59.197899999999997</v>
      </c>
      <c r="C15" s="1">
        <v>36.572200000000002</v>
      </c>
      <c r="D15" s="1">
        <v>97.331299999999999</v>
      </c>
      <c r="E15" s="1">
        <v>26.557700000000001</v>
      </c>
      <c r="F15" s="1">
        <v>24.983499999999999</v>
      </c>
      <c r="G15" s="1">
        <v>13.700799999999999</v>
      </c>
    </row>
    <row r="16" spans="1:7" x14ac:dyDescent="0.25">
      <c r="A16" s="1">
        <v>25505</v>
      </c>
      <c r="B16" s="1">
        <v>58.927100000000003</v>
      </c>
      <c r="C16" s="1">
        <v>37.250999999999998</v>
      </c>
      <c r="D16" s="1">
        <v>97.549499999999995</v>
      </c>
      <c r="E16" s="1">
        <v>26.3857</v>
      </c>
      <c r="F16" s="1">
        <v>25.0153</v>
      </c>
      <c r="G16" s="1">
        <v>13.730399999999999</v>
      </c>
    </row>
    <row r="17" spans="1:7" x14ac:dyDescent="0.25">
      <c r="A17" s="1">
        <v>28955</v>
      </c>
      <c r="B17" s="1">
        <v>58.246499999999997</v>
      </c>
      <c r="C17" s="1">
        <v>37.643000000000001</v>
      </c>
      <c r="D17" s="1">
        <v>97.290999999999997</v>
      </c>
      <c r="E17" s="1">
        <v>26.122</v>
      </c>
      <c r="F17" s="1">
        <v>24.884599999999999</v>
      </c>
      <c r="G17" s="1">
        <v>13.7606</v>
      </c>
    </row>
    <row r="18" spans="1:7" x14ac:dyDescent="0.25">
      <c r="A18" s="1">
        <v>32745</v>
      </c>
      <c r="B18" s="1">
        <v>57.743099999999998</v>
      </c>
      <c r="C18" s="1">
        <v>37.167299999999997</v>
      </c>
      <c r="D18" s="1">
        <v>96.947500000000005</v>
      </c>
      <c r="E18" s="1">
        <v>26.2272</v>
      </c>
      <c r="F18" s="1">
        <v>25.119800000000001</v>
      </c>
      <c r="G18" s="1">
        <v>13.6751</v>
      </c>
    </row>
    <row r="19" spans="1:7" x14ac:dyDescent="0.25">
      <c r="A19" s="1">
        <v>36915</v>
      </c>
      <c r="B19" s="1">
        <v>58.309199999999997</v>
      </c>
      <c r="C19" s="1">
        <v>41.843200000000003</v>
      </c>
      <c r="D19" s="1">
        <v>97.9315</v>
      </c>
      <c r="E19" s="1">
        <v>26.229600000000001</v>
      </c>
      <c r="F19" s="1">
        <v>25.151599999999998</v>
      </c>
      <c r="G19" s="1">
        <v>13.655799999999999</v>
      </c>
    </row>
    <row r="20" spans="1:7" x14ac:dyDescent="0.25">
      <c r="A20" s="1">
        <v>41505</v>
      </c>
      <c r="B20" s="1">
        <v>57.362699999999997</v>
      </c>
      <c r="C20" s="1">
        <v>38.805500000000002</v>
      </c>
      <c r="D20" s="1">
        <v>99.052400000000006</v>
      </c>
      <c r="E20" s="1">
        <v>26.2239</v>
      </c>
      <c r="F20" s="1">
        <v>26.162700000000001</v>
      </c>
      <c r="G20" s="1">
        <v>14.0571</v>
      </c>
    </row>
    <row r="21" spans="1:7" x14ac:dyDescent="0.25">
      <c r="A21" s="1">
        <v>46550</v>
      </c>
      <c r="B21" s="1">
        <v>57.497799999999998</v>
      </c>
      <c r="C21" s="1">
        <v>38.705300000000001</v>
      </c>
      <c r="D21" s="1">
        <v>99.106899999999996</v>
      </c>
      <c r="E21" s="1">
        <v>26.238700000000001</v>
      </c>
      <c r="F21" s="1">
        <v>25.093499999999999</v>
      </c>
      <c r="G21" s="1">
        <v>13.7342</v>
      </c>
    </row>
    <row r="22" spans="1:7" x14ac:dyDescent="0.25">
      <c r="A22" s="1">
        <v>52100</v>
      </c>
      <c r="B22" s="1">
        <v>57.6023</v>
      </c>
      <c r="C22" s="1">
        <v>39.126300000000001</v>
      </c>
      <c r="D22" s="1">
        <v>99.646000000000001</v>
      </c>
      <c r="E22" s="1">
        <v>27.2882</v>
      </c>
      <c r="F22" s="1">
        <v>25.727399999999999</v>
      </c>
      <c r="G22" s="1">
        <v>13.8607</v>
      </c>
    </row>
    <row r="23" spans="1:7" x14ac:dyDescent="0.25">
      <c r="A23" s="1">
        <v>58205</v>
      </c>
      <c r="B23" s="1">
        <v>57.540900000000001</v>
      </c>
      <c r="C23" s="1">
        <v>39.5471</v>
      </c>
      <c r="D23" s="1">
        <v>99.118899999999996</v>
      </c>
      <c r="E23" s="1">
        <v>26.395900000000001</v>
      </c>
      <c r="F23" s="1">
        <v>25.279800000000002</v>
      </c>
      <c r="G23" s="1">
        <v>13.979900000000001</v>
      </c>
    </row>
    <row r="24" spans="1:7" x14ac:dyDescent="0.25">
      <c r="A24" s="1">
        <v>64920</v>
      </c>
      <c r="B24" s="1">
        <v>59.401899999999998</v>
      </c>
      <c r="C24" s="1">
        <v>44.479300000000002</v>
      </c>
      <c r="D24" s="1">
        <v>99.636499999999998</v>
      </c>
      <c r="E24" s="1">
        <v>28.040199999999999</v>
      </c>
      <c r="F24" s="1">
        <v>25.480799999999999</v>
      </c>
      <c r="G24" s="1">
        <v>13.964600000000001</v>
      </c>
    </row>
    <row r="25" spans="1:7" x14ac:dyDescent="0.25">
      <c r="A25" s="1">
        <v>72305</v>
      </c>
      <c r="B25" s="1">
        <v>58.380099999999999</v>
      </c>
      <c r="C25" s="1">
        <v>43.219200000000001</v>
      </c>
      <c r="D25" s="1">
        <v>109.172</v>
      </c>
      <c r="E25" s="1">
        <v>29.5045</v>
      </c>
      <c r="F25" s="1">
        <v>26.758400000000002</v>
      </c>
      <c r="G25" s="1">
        <v>14.3926</v>
      </c>
    </row>
    <row r="26" spans="1:7" x14ac:dyDescent="0.25">
      <c r="A26" s="1">
        <v>80430</v>
      </c>
      <c r="B26" s="1">
        <v>56.536099999999998</v>
      </c>
      <c r="C26" s="1">
        <v>45.185299999999998</v>
      </c>
      <c r="D26" s="1">
        <v>112.73699999999999</v>
      </c>
      <c r="E26" s="1">
        <v>34.039099999999998</v>
      </c>
      <c r="F26" s="1">
        <v>32.209699999999998</v>
      </c>
      <c r="G26" s="1">
        <v>15.4726</v>
      </c>
    </row>
    <row r="27" spans="1:7" x14ac:dyDescent="0.25">
      <c r="A27" s="1">
        <v>89365</v>
      </c>
      <c r="B27" s="1">
        <v>54.478200000000001</v>
      </c>
      <c r="C27" s="1">
        <v>41.561199999999999</v>
      </c>
      <c r="D27" s="1">
        <v>108.128</v>
      </c>
      <c r="E27" s="1">
        <v>26.671500000000002</v>
      </c>
      <c r="F27" s="1">
        <v>25.410699999999999</v>
      </c>
      <c r="G27" s="1">
        <v>14.184200000000001</v>
      </c>
    </row>
    <row r="28" spans="1:7" x14ac:dyDescent="0.25">
      <c r="A28" s="1">
        <v>99195</v>
      </c>
      <c r="B28" s="1">
        <v>54.881</v>
      </c>
      <c r="C28" s="1">
        <v>40.8675</v>
      </c>
      <c r="D28" s="1">
        <v>134.46799999999999</v>
      </c>
      <c r="E28" s="1">
        <v>28.166899999999998</v>
      </c>
      <c r="F28" s="1">
        <v>26.2363</v>
      </c>
      <c r="G28" s="1">
        <v>14.1951</v>
      </c>
    </row>
    <row r="29" spans="1:7" x14ac:dyDescent="0.25">
      <c r="A29" s="1">
        <v>110005</v>
      </c>
      <c r="B29" s="1">
        <v>55.115400000000001</v>
      </c>
      <c r="C29" s="1">
        <v>39.835599999999999</v>
      </c>
      <c r="D29" s="1">
        <v>110.07299999999999</v>
      </c>
      <c r="E29" s="1">
        <v>26.6707</v>
      </c>
      <c r="F29" s="1">
        <v>25.4146</v>
      </c>
      <c r="G29" s="1">
        <v>14.2446</v>
      </c>
    </row>
    <row r="30" spans="1:7" x14ac:dyDescent="0.25">
      <c r="A30" s="1">
        <v>121900</v>
      </c>
      <c r="B30" s="1">
        <v>55.1965</v>
      </c>
      <c r="C30" s="1">
        <v>38.561</v>
      </c>
      <c r="D30" s="1">
        <v>105.87</v>
      </c>
      <c r="E30" s="1">
        <v>26.7651</v>
      </c>
      <c r="F30" s="1">
        <v>25.332100000000001</v>
      </c>
      <c r="G30" s="1">
        <v>14.223100000000001</v>
      </c>
    </row>
    <row r="31" spans="1:7" x14ac:dyDescent="0.25">
      <c r="A31" s="1">
        <v>134980</v>
      </c>
      <c r="B31" s="1">
        <v>57.593699999999998</v>
      </c>
      <c r="C31" s="1">
        <v>40.185200000000002</v>
      </c>
      <c r="D31" s="1">
        <v>110.694</v>
      </c>
      <c r="E31" s="1">
        <v>26.693999999999999</v>
      </c>
      <c r="F31" s="1">
        <v>25.248100000000001</v>
      </c>
      <c r="G31" s="1">
        <v>14.245699999999999</v>
      </c>
    </row>
    <row r="32" spans="1:7" x14ac:dyDescent="0.25">
      <c r="A32" s="1">
        <v>149370</v>
      </c>
      <c r="B32" s="1">
        <v>57.292700000000004</v>
      </c>
      <c r="C32" s="1">
        <v>38.623800000000003</v>
      </c>
      <c r="D32" s="1">
        <v>109.131</v>
      </c>
      <c r="E32" s="1">
        <v>26.792300000000001</v>
      </c>
      <c r="F32" s="1">
        <v>25.373100000000001</v>
      </c>
      <c r="G32" s="1">
        <v>14.219900000000001</v>
      </c>
    </row>
    <row r="33" spans="1:7" x14ac:dyDescent="0.25">
      <c r="A33" s="1">
        <v>165195</v>
      </c>
      <c r="B33" s="1">
        <v>58.286700000000003</v>
      </c>
      <c r="C33" s="1">
        <v>40.785400000000003</v>
      </c>
      <c r="D33" s="1">
        <v>146.54499999999999</v>
      </c>
      <c r="E33" s="1">
        <v>26.9377</v>
      </c>
      <c r="F33" s="1">
        <v>25.9374</v>
      </c>
      <c r="G33" s="1">
        <v>14.278700000000001</v>
      </c>
    </row>
    <row r="34" spans="1:7" x14ac:dyDescent="0.25">
      <c r="A34" s="1">
        <v>182605</v>
      </c>
      <c r="B34" s="1">
        <v>58.927300000000002</v>
      </c>
      <c r="C34" s="1">
        <v>44.589500000000001</v>
      </c>
      <c r="D34" s="1">
        <v>124.66500000000001</v>
      </c>
      <c r="E34" s="1">
        <v>28.3383</v>
      </c>
      <c r="F34" s="1">
        <v>27.099900000000002</v>
      </c>
      <c r="G34" s="1">
        <v>14.2492</v>
      </c>
    </row>
    <row r="35" spans="1:7" x14ac:dyDescent="0.25">
      <c r="A35" s="1">
        <v>201755</v>
      </c>
      <c r="B35" s="1">
        <v>59.926099999999998</v>
      </c>
      <c r="C35" s="1">
        <v>46.268799999999999</v>
      </c>
      <c r="D35" s="1">
        <v>161.13800000000001</v>
      </c>
      <c r="E35" s="1">
        <v>26.962399999999999</v>
      </c>
      <c r="F35" s="1">
        <v>25.691400000000002</v>
      </c>
      <c r="G35" s="1">
        <v>14.191800000000001</v>
      </c>
    </row>
    <row r="36" spans="1:7" x14ac:dyDescent="0.25">
      <c r="A36" s="1">
        <v>222815</v>
      </c>
      <c r="B36" s="1">
        <v>67.014200000000002</v>
      </c>
      <c r="C36" s="1">
        <v>58.300800000000002</v>
      </c>
      <c r="D36" s="1">
        <v>195.37100000000001</v>
      </c>
      <c r="E36" s="1">
        <v>28.115400000000001</v>
      </c>
      <c r="F36" s="1">
        <v>27.1478</v>
      </c>
      <c r="G36" s="1">
        <v>14.247299999999999</v>
      </c>
    </row>
    <row r="37" spans="1:7" x14ac:dyDescent="0.25">
      <c r="A37" s="1">
        <v>245985</v>
      </c>
      <c r="B37" s="1">
        <v>65.980900000000005</v>
      </c>
      <c r="C37" s="1">
        <v>56.914200000000001</v>
      </c>
      <c r="D37" s="1">
        <v>199.44499999999999</v>
      </c>
      <c r="E37" s="1">
        <v>26.905899999999999</v>
      </c>
      <c r="F37" s="1">
        <v>25.735600000000002</v>
      </c>
      <c r="G37" s="1">
        <v>14.191599999999999</v>
      </c>
    </row>
    <row r="38" spans="1:7" x14ac:dyDescent="0.25">
      <c r="A38" s="1">
        <v>271470</v>
      </c>
      <c r="B38" s="1">
        <v>67.765199999999993</v>
      </c>
      <c r="C38" s="1">
        <v>69.668000000000006</v>
      </c>
      <c r="D38" s="1">
        <v>197.78200000000001</v>
      </c>
      <c r="E38" s="1">
        <v>29.345199999999998</v>
      </c>
      <c r="F38" s="1">
        <v>28.360199999999999</v>
      </c>
      <c r="G38" s="1">
        <v>14.215400000000001</v>
      </c>
    </row>
    <row r="39" spans="1:7" x14ac:dyDescent="0.25">
      <c r="A39" s="1">
        <v>299505</v>
      </c>
      <c r="B39" s="1">
        <v>64.010900000000007</v>
      </c>
      <c r="C39" s="1">
        <v>69.3767</v>
      </c>
      <c r="D39" s="1">
        <v>208.42699999999999</v>
      </c>
      <c r="E39" s="1">
        <v>29.103899999999999</v>
      </c>
      <c r="F39" s="1">
        <v>35.887300000000003</v>
      </c>
      <c r="G39" s="1">
        <v>14.785600000000001</v>
      </c>
    </row>
    <row r="40" spans="1:7" x14ac:dyDescent="0.25">
      <c r="A40" s="1">
        <v>330340</v>
      </c>
      <c r="B40" s="1">
        <v>64.3018</v>
      </c>
      <c r="C40" s="1">
        <v>70.995199999999997</v>
      </c>
      <c r="D40" s="1">
        <v>204.011</v>
      </c>
      <c r="E40" s="1">
        <v>29.5213</v>
      </c>
      <c r="F40" s="1">
        <v>28.206499999999998</v>
      </c>
      <c r="G40" s="1">
        <v>14.188000000000001</v>
      </c>
    </row>
    <row r="41" spans="1:7" x14ac:dyDescent="0.25">
      <c r="A41" s="1">
        <v>364260</v>
      </c>
      <c r="B41" s="1">
        <v>65.832099999999997</v>
      </c>
      <c r="C41" s="1">
        <v>72.764399999999995</v>
      </c>
      <c r="D41" s="1">
        <v>190.566</v>
      </c>
      <c r="E41" s="1">
        <v>26.9709</v>
      </c>
      <c r="F41" s="1">
        <v>25.860299999999999</v>
      </c>
      <c r="G41" s="1">
        <v>14.210800000000001</v>
      </c>
    </row>
    <row r="42" spans="1:7" x14ac:dyDescent="0.25">
      <c r="A42" s="1">
        <v>401570</v>
      </c>
      <c r="B42" s="1">
        <v>69.129400000000004</v>
      </c>
      <c r="C42" s="1">
        <v>81.427199999999999</v>
      </c>
      <c r="D42" s="1">
        <v>250.64500000000001</v>
      </c>
      <c r="E42" s="1">
        <v>37.586199999999998</v>
      </c>
      <c r="F42" s="1">
        <v>27.842700000000001</v>
      </c>
      <c r="G42" s="1">
        <v>14.209199999999999</v>
      </c>
    </row>
    <row r="43" spans="1:7" x14ac:dyDescent="0.25">
      <c r="A43" s="1">
        <v>442610</v>
      </c>
      <c r="B43" s="1">
        <v>66.617500000000007</v>
      </c>
      <c r="C43" s="1">
        <v>86.906999999999996</v>
      </c>
      <c r="D43" s="1">
        <v>249.066</v>
      </c>
      <c r="E43" s="1">
        <v>36.898800000000001</v>
      </c>
      <c r="F43" s="1">
        <v>30.920500000000001</v>
      </c>
      <c r="G43" s="1">
        <v>14.516</v>
      </c>
    </row>
    <row r="44" spans="1:7" x14ac:dyDescent="0.25">
      <c r="A44" s="1">
        <v>487755</v>
      </c>
      <c r="B44" s="1">
        <v>66.774799999999999</v>
      </c>
      <c r="C44" s="1">
        <v>87.8279</v>
      </c>
      <c r="D44" s="1">
        <v>216.40899999999999</v>
      </c>
      <c r="E44" s="1">
        <v>32.307000000000002</v>
      </c>
      <c r="F44" s="1">
        <v>31.325500000000002</v>
      </c>
      <c r="G44" s="1">
        <v>14.199</v>
      </c>
    </row>
    <row r="45" spans="1:7" x14ac:dyDescent="0.25">
      <c r="A45" s="1">
        <v>537415</v>
      </c>
      <c r="B45" s="1">
        <v>66.122699999999995</v>
      </c>
      <c r="C45" s="1">
        <v>92.173699999999997</v>
      </c>
      <c r="D45" s="1">
        <v>200.80099999999999</v>
      </c>
      <c r="E45" s="1">
        <v>33.275300000000001</v>
      </c>
      <c r="F45" s="1">
        <v>32.250399999999999</v>
      </c>
      <c r="G45" s="1">
        <v>14.253</v>
      </c>
    </row>
    <row r="46" spans="1:7" x14ac:dyDescent="0.25">
      <c r="A46" s="1">
        <v>592040</v>
      </c>
      <c r="B46" s="1">
        <v>66.114000000000004</v>
      </c>
      <c r="C46" s="1">
        <v>93.134299999999996</v>
      </c>
      <c r="D46" s="1">
        <v>200.62</v>
      </c>
      <c r="E46" s="1">
        <v>35.740299999999998</v>
      </c>
      <c r="F46" s="1">
        <v>33.315300000000001</v>
      </c>
      <c r="G46" s="1">
        <v>14.251899999999999</v>
      </c>
    </row>
    <row r="47" spans="1:7" x14ac:dyDescent="0.25">
      <c r="A47" s="1">
        <v>652125</v>
      </c>
      <c r="B47" s="1">
        <v>65.962500000000006</v>
      </c>
      <c r="C47" s="1">
        <v>146.803</v>
      </c>
      <c r="D47" s="1">
        <v>250.06299999999999</v>
      </c>
      <c r="E47" s="1">
        <v>42.646900000000002</v>
      </c>
      <c r="F47" s="1">
        <v>36.610199999999999</v>
      </c>
      <c r="G47" s="1">
        <v>14.690899999999999</v>
      </c>
    </row>
    <row r="48" spans="1:7" x14ac:dyDescent="0.25">
      <c r="A48" s="1">
        <v>718220</v>
      </c>
      <c r="B48" s="1">
        <v>69.2303</v>
      </c>
      <c r="C48" s="1">
        <v>154.65</v>
      </c>
      <c r="D48" s="1">
        <v>310.88600000000002</v>
      </c>
      <c r="E48" s="1">
        <v>38.092700000000001</v>
      </c>
      <c r="F48" s="1">
        <v>33.970700000000001</v>
      </c>
      <c r="G48" s="1">
        <v>14.236700000000001</v>
      </c>
    </row>
    <row r="49" spans="1:7" x14ac:dyDescent="0.25">
      <c r="A49" s="1">
        <v>790920</v>
      </c>
      <c r="B49" s="1">
        <v>69.461799999999997</v>
      </c>
      <c r="C49" s="1">
        <v>108.045</v>
      </c>
      <c r="D49" s="1">
        <v>233.209</v>
      </c>
      <c r="E49" s="1">
        <v>37.915500000000002</v>
      </c>
      <c r="F49" s="1">
        <v>36.4681</v>
      </c>
      <c r="G49" s="1">
        <v>14.517899999999999</v>
      </c>
    </row>
    <row r="50" spans="1:7" x14ac:dyDescent="0.25">
      <c r="A50" s="1">
        <v>870895</v>
      </c>
      <c r="B50" s="1">
        <v>65.8078</v>
      </c>
      <c r="C50" s="1">
        <v>117.426</v>
      </c>
      <c r="D50" s="1">
        <v>233.773</v>
      </c>
      <c r="E50" s="1">
        <v>37.7438</v>
      </c>
      <c r="F50" s="1">
        <v>35.890300000000003</v>
      </c>
      <c r="G50" s="1">
        <v>14.7575</v>
      </c>
    </row>
    <row r="51" spans="1:7" x14ac:dyDescent="0.25">
      <c r="A51" s="1">
        <v>958865</v>
      </c>
      <c r="B51" s="1">
        <v>66.173299999999998</v>
      </c>
      <c r="C51" s="1">
        <v>97.3035</v>
      </c>
      <c r="D51" s="1">
        <v>205.79599999999999</v>
      </c>
      <c r="E51" s="1">
        <v>35.170099999999998</v>
      </c>
      <c r="F51" s="1">
        <v>34.235599999999998</v>
      </c>
      <c r="G51" s="1">
        <v>14.257400000000001</v>
      </c>
    </row>
    <row r="52" spans="1:7" x14ac:dyDescent="0.25">
      <c r="A52" s="1">
        <v>1055630</v>
      </c>
      <c r="B52" s="1">
        <v>66.400599999999997</v>
      </c>
      <c r="C52" s="1">
        <v>97.984800000000007</v>
      </c>
      <c r="D52" s="1">
        <v>204.84899999999999</v>
      </c>
      <c r="E52" s="1">
        <v>35.877499999999998</v>
      </c>
      <c r="F52" s="1">
        <v>34.914099999999998</v>
      </c>
      <c r="G52" s="1">
        <v>14.2659</v>
      </c>
    </row>
    <row r="53" spans="1:7" x14ac:dyDescent="0.25">
      <c r="A53" s="1">
        <v>1162075</v>
      </c>
      <c r="B53" s="1">
        <v>65.076499999999996</v>
      </c>
      <c r="C53" s="1">
        <v>101.803</v>
      </c>
      <c r="D53" s="1">
        <v>197.02600000000001</v>
      </c>
      <c r="E53" s="1">
        <v>36.277999999999999</v>
      </c>
      <c r="F53" s="1">
        <v>34.698</v>
      </c>
      <c r="G53" s="1">
        <v>14.33</v>
      </c>
    </row>
    <row r="54" spans="1:7" x14ac:dyDescent="0.25">
      <c r="A54" s="1">
        <v>1279160</v>
      </c>
      <c r="B54" s="1">
        <v>67.119200000000006</v>
      </c>
      <c r="C54" s="1">
        <v>102.194</v>
      </c>
      <c r="D54" s="1">
        <v>250.82400000000001</v>
      </c>
      <c r="E54" s="1">
        <v>36.568600000000004</v>
      </c>
      <c r="F54" s="1">
        <v>34.738500000000002</v>
      </c>
      <c r="G54" s="1">
        <v>14.194800000000001</v>
      </c>
    </row>
    <row r="55" spans="1:7" x14ac:dyDescent="0.25">
      <c r="A55" s="1">
        <v>1407955</v>
      </c>
      <c r="B55" s="1">
        <v>66.418099999999995</v>
      </c>
      <c r="C55" s="1">
        <v>108.164</v>
      </c>
      <c r="D55" s="1">
        <v>215.71100000000001</v>
      </c>
      <c r="E55" s="1">
        <v>38.383499999999998</v>
      </c>
      <c r="F55" s="1">
        <v>36.697000000000003</v>
      </c>
      <c r="G55" s="1">
        <v>14.9717</v>
      </c>
    </row>
    <row r="56" spans="1:7" x14ac:dyDescent="0.25">
      <c r="A56" s="1">
        <v>1549630</v>
      </c>
      <c r="B56" s="1">
        <v>65.9285</v>
      </c>
      <c r="C56" s="1">
        <v>107.96</v>
      </c>
      <c r="D56" s="1">
        <v>221.404</v>
      </c>
      <c r="E56" s="1">
        <v>36.142299999999999</v>
      </c>
      <c r="F56" s="1">
        <v>35.699599999999997</v>
      </c>
      <c r="G56" s="1">
        <v>15.085100000000001</v>
      </c>
    </row>
    <row r="57" spans="1:7" x14ac:dyDescent="0.25">
      <c r="A57" s="1">
        <v>1705470</v>
      </c>
      <c r="B57" s="1">
        <v>65.829300000000003</v>
      </c>
      <c r="C57" s="1">
        <v>104.033</v>
      </c>
      <c r="D57" s="1">
        <v>214.59</v>
      </c>
      <c r="E57" s="1">
        <v>35.988199999999999</v>
      </c>
      <c r="F57" s="1">
        <v>35.157499999999999</v>
      </c>
      <c r="G57" s="1">
        <v>14.694599999999999</v>
      </c>
    </row>
    <row r="58" spans="1:7" x14ac:dyDescent="0.25">
      <c r="A58" s="1">
        <v>1876895</v>
      </c>
      <c r="B58" s="1">
        <v>75.366699999999994</v>
      </c>
      <c r="C58" s="1">
        <v>106.045</v>
      </c>
      <c r="D58" s="1">
        <v>220.155</v>
      </c>
      <c r="E58" s="1">
        <v>36.133600000000001</v>
      </c>
      <c r="F58" s="1">
        <v>34.395800000000001</v>
      </c>
      <c r="G58" s="1">
        <v>15.137600000000001</v>
      </c>
    </row>
    <row r="59" spans="1:7" x14ac:dyDescent="0.25">
      <c r="A59" s="1">
        <v>2065465</v>
      </c>
      <c r="B59" s="1">
        <v>75.067099999999996</v>
      </c>
      <c r="C59" s="1">
        <v>141.58199999999999</v>
      </c>
      <c r="D59" s="1">
        <v>223.506</v>
      </c>
      <c r="E59" s="1">
        <v>35.8035</v>
      </c>
      <c r="F59" s="1">
        <v>39.125700000000002</v>
      </c>
      <c r="G59" s="1">
        <v>16.0504</v>
      </c>
    </row>
    <row r="60" spans="1:7" x14ac:dyDescent="0.25">
      <c r="A60" s="1">
        <v>2272885</v>
      </c>
      <c r="B60" s="1">
        <v>69.970699999999994</v>
      </c>
      <c r="C60" s="1">
        <v>160.274</v>
      </c>
      <c r="D60" s="1">
        <v>380.64699999999999</v>
      </c>
      <c r="E60" s="1">
        <v>41.401899999999998</v>
      </c>
      <c r="F60" s="1">
        <v>39.088099999999997</v>
      </c>
      <c r="G60" s="1">
        <v>16.091699999999999</v>
      </c>
    </row>
    <row r="61" spans="1:7" x14ac:dyDescent="0.25">
      <c r="A61" s="1">
        <v>2501050</v>
      </c>
      <c r="B61" s="1">
        <v>68.915800000000004</v>
      </c>
      <c r="C61" s="1">
        <v>108.017</v>
      </c>
      <c r="D61" s="1">
        <v>296.37</v>
      </c>
      <c r="E61" s="1">
        <v>35.905500000000004</v>
      </c>
      <c r="F61" s="1">
        <v>34.5809</v>
      </c>
      <c r="G61" s="1">
        <v>15.333600000000001</v>
      </c>
    </row>
    <row r="62" spans="1:7" x14ac:dyDescent="0.25">
      <c r="A62" s="1">
        <v>2752030</v>
      </c>
      <c r="B62" s="1">
        <v>65.988</v>
      </c>
      <c r="C62" s="1">
        <v>103.649</v>
      </c>
      <c r="D62" s="1">
        <v>280.67700000000002</v>
      </c>
      <c r="E62" s="1">
        <v>37.822000000000003</v>
      </c>
      <c r="F62" s="1">
        <v>34.743299999999998</v>
      </c>
      <c r="G62" s="1">
        <v>15.942399999999999</v>
      </c>
    </row>
    <row r="63" spans="1:7" x14ac:dyDescent="0.25">
      <c r="A63" s="1">
        <v>3028110</v>
      </c>
      <c r="B63" s="1">
        <v>65.4619</v>
      </c>
      <c r="C63" s="1">
        <v>101.923</v>
      </c>
      <c r="D63" s="1">
        <v>278.44</v>
      </c>
      <c r="E63" s="1">
        <v>35.715400000000002</v>
      </c>
      <c r="F63" s="1">
        <v>34.7682</v>
      </c>
      <c r="G63" s="1">
        <v>15.036</v>
      </c>
    </row>
    <row r="64" spans="1:7" x14ac:dyDescent="0.25">
      <c r="A64" s="1">
        <v>3331795</v>
      </c>
      <c r="B64" s="1">
        <v>68.436300000000003</v>
      </c>
      <c r="C64" s="1">
        <v>112.155</v>
      </c>
      <c r="D64" s="1">
        <v>253.74600000000001</v>
      </c>
      <c r="E64" s="1">
        <v>35.355499999999999</v>
      </c>
      <c r="F64" s="1">
        <v>34.1432</v>
      </c>
      <c r="G64" s="1">
        <v>14.707800000000001</v>
      </c>
    </row>
    <row r="65" spans="1:7" x14ac:dyDescent="0.25">
      <c r="A65" s="1">
        <v>3665850</v>
      </c>
      <c r="B65" s="1">
        <v>66.914599999999993</v>
      </c>
      <c r="C65" s="1">
        <v>106.274</v>
      </c>
      <c r="D65" s="1">
        <v>262.50400000000002</v>
      </c>
      <c r="E65" s="1">
        <v>36.849499999999999</v>
      </c>
      <c r="F65" s="1">
        <v>38.9407</v>
      </c>
      <c r="G65" s="1">
        <v>15.895</v>
      </c>
    </row>
    <row r="66" spans="1:7" x14ac:dyDescent="0.25">
      <c r="A66" s="1">
        <v>4033310</v>
      </c>
      <c r="B66" s="1">
        <v>66.444100000000006</v>
      </c>
      <c r="C66" s="1">
        <v>104.629</v>
      </c>
      <c r="D66" s="1">
        <v>263.101</v>
      </c>
      <c r="E66" s="1">
        <v>35.684699999999999</v>
      </c>
      <c r="F66" s="1">
        <v>34.529299999999999</v>
      </c>
      <c r="G66" s="1">
        <v>15.8978</v>
      </c>
    </row>
    <row r="67" spans="1:7" x14ac:dyDescent="0.25">
      <c r="A67" s="1">
        <v>4437515</v>
      </c>
      <c r="B67" s="1">
        <v>67.782799999999995</v>
      </c>
      <c r="C67" s="1">
        <v>114.34</v>
      </c>
      <c r="D67" s="1">
        <v>284.44499999999999</v>
      </c>
      <c r="E67" s="1">
        <v>36.280099999999997</v>
      </c>
      <c r="F67" s="1">
        <v>34.0916</v>
      </c>
      <c r="G67" s="1">
        <v>15.5947</v>
      </c>
    </row>
    <row r="68" spans="1:7" x14ac:dyDescent="0.25">
      <c r="A68" s="1">
        <v>4882140</v>
      </c>
      <c r="B68" s="1">
        <v>68.869500000000002</v>
      </c>
      <c r="C68" s="1">
        <v>108.036</v>
      </c>
      <c r="D68" s="1">
        <v>281.31599999999997</v>
      </c>
      <c r="E68" s="1">
        <v>39.798999999999999</v>
      </c>
      <c r="F68" s="1">
        <v>34.501899999999999</v>
      </c>
      <c r="G68" s="1">
        <v>16.3871</v>
      </c>
    </row>
    <row r="69" spans="1:7" x14ac:dyDescent="0.25">
      <c r="A69" s="1">
        <v>5371225</v>
      </c>
      <c r="B69" s="1">
        <v>69.738399999999999</v>
      </c>
      <c r="C69" s="1">
        <v>110.90300000000001</v>
      </c>
      <c r="D69" s="1">
        <v>322.72899999999998</v>
      </c>
      <c r="E69" s="1">
        <v>37.788400000000003</v>
      </c>
      <c r="F69" s="1">
        <v>36.900700000000001</v>
      </c>
      <c r="G69" s="1">
        <v>16.008800000000001</v>
      </c>
    </row>
    <row r="70" spans="1:7" x14ac:dyDescent="0.25">
      <c r="A70" s="1">
        <v>5909220</v>
      </c>
      <c r="B70" s="1">
        <v>72.1815</v>
      </c>
      <c r="C70" s="1">
        <v>115.05500000000001</v>
      </c>
      <c r="D70" s="1">
        <v>292.03800000000001</v>
      </c>
      <c r="E70" s="1">
        <v>37.055500000000002</v>
      </c>
      <c r="F70" s="1">
        <v>35.783999999999999</v>
      </c>
      <c r="G70" s="1">
        <v>15.7021</v>
      </c>
    </row>
    <row r="71" spans="1:7" x14ac:dyDescent="0.25">
      <c r="A71" s="1">
        <v>6501010</v>
      </c>
      <c r="B71" s="1">
        <v>67.495900000000006</v>
      </c>
      <c r="C71" s="1">
        <v>122.312</v>
      </c>
      <c r="D71" s="1">
        <v>289.32100000000003</v>
      </c>
      <c r="E71" s="1">
        <v>36.856400000000001</v>
      </c>
      <c r="F71" s="1">
        <v>37.068100000000001</v>
      </c>
      <c r="G71" s="1">
        <v>16.024699999999999</v>
      </c>
    </row>
    <row r="72" spans="1:7" x14ac:dyDescent="0.25">
      <c r="A72" s="1">
        <v>7151985</v>
      </c>
      <c r="B72" s="1">
        <v>69.403700000000001</v>
      </c>
      <c r="C72" s="1">
        <v>111.994</v>
      </c>
      <c r="D72" s="1">
        <v>303.18400000000003</v>
      </c>
      <c r="E72" s="1">
        <v>37.503100000000003</v>
      </c>
      <c r="F72" s="1">
        <v>35.3902</v>
      </c>
      <c r="G72" s="1">
        <v>15.754899999999999</v>
      </c>
    </row>
    <row r="73" spans="1:7" x14ac:dyDescent="0.25">
      <c r="A73" s="1">
        <v>7868050</v>
      </c>
      <c r="B73" s="1">
        <v>67.087900000000005</v>
      </c>
      <c r="C73" s="1">
        <v>107.456</v>
      </c>
      <c r="D73" s="1">
        <v>299.82499999999999</v>
      </c>
      <c r="E73" s="1">
        <v>41.382199999999997</v>
      </c>
      <c r="F73" s="1">
        <v>36.023899999999998</v>
      </c>
      <c r="G73" s="1">
        <v>15.7758</v>
      </c>
    </row>
    <row r="74" spans="1:7" x14ac:dyDescent="0.25">
      <c r="A74" s="1">
        <v>8655725</v>
      </c>
      <c r="B74" s="1">
        <v>67.612700000000004</v>
      </c>
      <c r="C74" s="1">
        <v>112.34099999999999</v>
      </c>
      <c r="D74" s="1">
        <v>330.97800000000001</v>
      </c>
      <c r="E74" s="1">
        <v>37.065600000000003</v>
      </c>
      <c r="F74" s="1">
        <v>35.176299999999998</v>
      </c>
      <c r="G74" s="1">
        <v>15.7117</v>
      </c>
    </row>
    <row r="75" spans="1:7" x14ac:dyDescent="0.25">
      <c r="A75" s="1">
        <v>9522170</v>
      </c>
      <c r="B75" s="1">
        <v>68.557199999999995</v>
      </c>
      <c r="C75" s="1">
        <v>112.131</v>
      </c>
      <c r="D75" s="1">
        <v>332.24799999999999</v>
      </c>
      <c r="E75" s="1">
        <v>37.491999999999997</v>
      </c>
      <c r="F75" s="1">
        <v>36.393300000000004</v>
      </c>
      <c r="G75" s="1">
        <v>15.8994</v>
      </c>
    </row>
    <row r="76" spans="1:7" x14ac:dyDescent="0.25">
      <c r="A76" s="1">
        <v>10475255</v>
      </c>
      <c r="B76" s="1">
        <v>67.916600000000003</v>
      </c>
      <c r="C76" s="1">
        <v>116.23099999999999</v>
      </c>
      <c r="D76" s="1">
        <v>335.80599999999998</v>
      </c>
      <c r="E76" s="1">
        <v>38.968299999999999</v>
      </c>
      <c r="F76" s="1">
        <v>37.986499999999999</v>
      </c>
      <c r="G76" s="1">
        <v>15.987399999999999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 base</vt:lpstr>
      <vt:lpstr>for_each base</vt:lpstr>
      <vt:lpstr>insert function</vt:lpstr>
      <vt:lpstr>for_each function</vt:lpstr>
      <vt:lpstr>insert any</vt:lpstr>
      <vt:lpstr>for_each any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JOAQUIN M. LOPEZ MUÑOZ</cp:lastModifiedBy>
  <dcterms:created xsi:type="dcterms:W3CDTF">2013-10-21T20:24:30Z</dcterms:created>
  <dcterms:modified xsi:type="dcterms:W3CDTF">2016-11-05T14:20:53Z</dcterms:modified>
</cp:coreProperties>
</file>