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65" windowWidth="10920" windowHeight="7680" activeTab="5"/>
  </bookViews>
  <sheets>
    <sheet name="insert base" sheetId="29" r:id="rId1"/>
    <sheet name="for_each base" sheetId="27" r:id="rId2"/>
    <sheet name="insert function" sheetId="30" r:id="rId3"/>
    <sheet name="for_each function" sheetId="10" r:id="rId4"/>
    <sheet name="insert any" sheetId="31" r:id="rId5"/>
    <sheet name="for_each any" sheetId="28" r:id="rId6"/>
  </sheets>
  <definedNames>
    <definedName name="a" localSheetId="5">#REF!</definedName>
    <definedName name="a" localSheetId="1">#REF!</definedName>
    <definedName name="a" localSheetId="3">#REF!</definedName>
    <definedName name="a" localSheetId="4">#REF!</definedName>
    <definedName name="a" localSheetId="0">#REF!</definedName>
    <definedName name="a" localSheetId="2">#REF!</definedName>
    <definedName name="a">#REF!</definedName>
    <definedName name="a1_" localSheetId="5">#REF!</definedName>
    <definedName name="a1_" localSheetId="1">#REF!</definedName>
    <definedName name="a1_" localSheetId="3">#REF!</definedName>
    <definedName name="a1_" localSheetId="4">#REF!</definedName>
    <definedName name="a1_" localSheetId="0">#REF!</definedName>
    <definedName name="a1_" localSheetId="2">#REF!</definedName>
    <definedName name="a1_">#REF!</definedName>
    <definedName name="b" localSheetId="5">#REF!</definedName>
    <definedName name="b" localSheetId="1">#REF!</definedName>
    <definedName name="b" localSheetId="3">#REF!</definedName>
    <definedName name="b" localSheetId="4">#REF!</definedName>
    <definedName name="b" localSheetId="0">#REF!</definedName>
    <definedName name="b" localSheetId="2">#REF!</definedName>
    <definedName name="b">#REF!</definedName>
    <definedName name="b1_" localSheetId="5">#REF!</definedName>
    <definedName name="b1_" localSheetId="1">#REF!</definedName>
    <definedName name="b1_" localSheetId="3">#REF!</definedName>
    <definedName name="b1_" localSheetId="4">#REF!</definedName>
    <definedName name="b1_" localSheetId="0">#REF!</definedName>
    <definedName name="b1_" localSheetId="2">#REF!</definedName>
    <definedName name="b1_">#REF!</definedName>
    <definedName name="fmax" localSheetId="5">#REF!</definedName>
    <definedName name="fmax" localSheetId="1">#REF!</definedName>
    <definedName name="fmax" localSheetId="3">#REF!</definedName>
    <definedName name="fmax" localSheetId="4">#REF!</definedName>
    <definedName name="fmax" localSheetId="0">#REF!</definedName>
    <definedName name="fmax" localSheetId="2">#REF!</definedName>
    <definedName name="fmax">#REF!</definedName>
    <definedName name="k" localSheetId="5">#REF!</definedName>
    <definedName name="k" localSheetId="1">#REF!</definedName>
    <definedName name="k" localSheetId="3">#REF!</definedName>
    <definedName name="k" localSheetId="4">#REF!</definedName>
    <definedName name="k" localSheetId="0">#REF!</definedName>
    <definedName name="k" localSheetId="2">#REF!</definedName>
    <definedName name="k">#REF!</definedName>
  </definedNames>
  <calcPr calcId="145621"/>
</workbook>
</file>

<file path=xl/sharedStrings.xml><?xml version="1.0" encoding="utf-8"?>
<sst xmlns="http://schemas.openxmlformats.org/spreadsheetml/2006/main" count="36" uniqueCount="21">
  <si>
    <t>for_each:</t>
  </si>
  <si>
    <t>n</t>
  </si>
  <si>
    <t>func_vector</t>
  </si>
  <si>
    <t>sorted func_vector</t>
  </si>
  <si>
    <t>shuffled func_vector</t>
  </si>
  <si>
    <t>any_vector</t>
  </si>
  <si>
    <t>sorted any_vector</t>
  </si>
  <si>
    <t>shuffled any_vector</t>
  </si>
  <si>
    <t>function_collection</t>
  </si>
  <si>
    <t>function_collection (poly::for_each)</t>
  </si>
  <si>
    <t>function_collection (restituted poly::for_each)</t>
  </si>
  <si>
    <t>any_collection</t>
  </si>
  <si>
    <t>any_collection (poly::for_each)</t>
  </si>
  <si>
    <t>any_collection (restituted poly::for_each)</t>
  </si>
  <si>
    <t>ptr_vector</t>
  </si>
  <si>
    <t>sorted ptr_vector</t>
  </si>
  <si>
    <t>shuffled ptr_vector</t>
  </si>
  <si>
    <t>base_collection</t>
  </si>
  <si>
    <t>base_collection (poly::for_each)</t>
  </si>
  <si>
    <t>base_collection (restituted poly::for_each)</t>
  </si>
  <si>
    <t>insert: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</si>
</sst>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67864"/>
      <color rgb="FFDBD109"/>
      <color rgb="FFDBA909"/>
      <color rgb="FFCF0E09"/>
      <color rgb="FFE42E0A"/>
      <color rgb="FF3CA2BE"/>
      <color rgb="FFF48020"/>
      <color rgb="FFF79D53"/>
      <color rgb="FF009636"/>
      <color rgb="FFFF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'insert base'!$B$2</c:f>
              <c:strCache>
                <c:ptCount val="1"/>
                <c:pt idx="0">
                  <c:v>ptr_vector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'insert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base'!$B$3:$B$120</c:f>
              <c:numCache>
                <c:formatCode>General</c:formatCode>
                <c:ptCount val="118"/>
                <c:pt idx="0">
                  <c:v>589.39099999999996</c:v>
                </c:pt>
                <c:pt idx="1">
                  <c:v>568.86099999999999</c:v>
                </c:pt>
                <c:pt idx="2">
                  <c:v>551.27099999999996</c:v>
                </c:pt>
                <c:pt idx="3">
                  <c:v>543.65599999999995</c:v>
                </c:pt>
                <c:pt idx="4">
                  <c:v>529.11599999999999</c:v>
                </c:pt>
                <c:pt idx="5">
                  <c:v>524.67999999999995</c:v>
                </c:pt>
                <c:pt idx="6">
                  <c:v>523.73500000000001</c:v>
                </c:pt>
                <c:pt idx="7">
                  <c:v>517.64800000000002</c:v>
                </c:pt>
                <c:pt idx="8">
                  <c:v>559.04</c:v>
                </c:pt>
                <c:pt idx="9">
                  <c:v>549.10299999999995</c:v>
                </c:pt>
                <c:pt idx="10">
                  <c:v>541.01800000000003</c:v>
                </c:pt>
                <c:pt idx="11">
                  <c:v>547.54700000000003</c:v>
                </c:pt>
                <c:pt idx="12">
                  <c:v>545.36</c:v>
                </c:pt>
                <c:pt idx="13">
                  <c:v>539.65499999999997</c:v>
                </c:pt>
                <c:pt idx="14">
                  <c:v>557.67700000000002</c:v>
                </c:pt>
                <c:pt idx="15">
                  <c:v>544.37</c:v>
                </c:pt>
                <c:pt idx="16">
                  <c:v>542.28700000000003</c:v>
                </c:pt>
                <c:pt idx="17">
                  <c:v>550.06700000000001</c:v>
                </c:pt>
                <c:pt idx="18">
                  <c:v>547.56100000000004</c:v>
                </c:pt>
                <c:pt idx="19">
                  <c:v>540.55799999999999</c:v>
                </c:pt>
                <c:pt idx="20">
                  <c:v>544.197</c:v>
                </c:pt>
                <c:pt idx="21">
                  <c:v>543.20100000000002</c:v>
                </c:pt>
                <c:pt idx="22">
                  <c:v>543.95799999999997</c:v>
                </c:pt>
                <c:pt idx="23">
                  <c:v>552.61500000000001</c:v>
                </c:pt>
                <c:pt idx="24">
                  <c:v>543.24599999999998</c:v>
                </c:pt>
                <c:pt idx="25">
                  <c:v>557.97299999999996</c:v>
                </c:pt>
                <c:pt idx="26">
                  <c:v>551.09199999999998</c:v>
                </c:pt>
                <c:pt idx="27">
                  <c:v>549.43700000000001</c:v>
                </c:pt>
                <c:pt idx="28">
                  <c:v>547.10400000000004</c:v>
                </c:pt>
                <c:pt idx="29">
                  <c:v>562.42200000000003</c:v>
                </c:pt>
                <c:pt idx="30">
                  <c:v>565.01400000000001</c:v>
                </c:pt>
                <c:pt idx="31">
                  <c:v>562.78700000000003</c:v>
                </c:pt>
                <c:pt idx="32">
                  <c:v>561.53599999999994</c:v>
                </c:pt>
                <c:pt idx="33">
                  <c:v>572.89099999999996</c:v>
                </c:pt>
                <c:pt idx="34">
                  <c:v>570.58399999999995</c:v>
                </c:pt>
                <c:pt idx="35">
                  <c:v>567.33299999999997</c:v>
                </c:pt>
                <c:pt idx="36">
                  <c:v>563.07399999999996</c:v>
                </c:pt>
                <c:pt idx="37">
                  <c:v>586.447</c:v>
                </c:pt>
                <c:pt idx="38">
                  <c:v>581.70399999999995</c:v>
                </c:pt>
                <c:pt idx="39">
                  <c:v>572.71900000000005</c:v>
                </c:pt>
                <c:pt idx="40">
                  <c:v>570.80999999999995</c:v>
                </c:pt>
                <c:pt idx="41">
                  <c:v>588.22699999999998</c:v>
                </c:pt>
                <c:pt idx="42">
                  <c:v>582.98099999999999</c:v>
                </c:pt>
                <c:pt idx="43">
                  <c:v>579.37199999999996</c:v>
                </c:pt>
                <c:pt idx="44">
                  <c:v>574.48</c:v>
                </c:pt>
                <c:pt idx="45">
                  <c:v>600.75099999999998</c:v>
                </c:pt>
                <c:pt idx="46">
                  <c:v>587.40899999999999</c:v>
                </c:pt>
                <c:pt idx="47">
                  <c:v>583.75400000000002</c:v>
                </c:pt>
                <c:pt idx="48">
                  <c:v>576.28599999999994</c:v>
                </c:pt>
                <c:pt idx="49">
                  <c:v>599.55799999999999</c:v>
                </c:pt>
                <c:pt idx="50">
                  <c:v>598.03700000000003</c:v>
                </c:pt>
                <c:pt idx="51">
                  <c:v>584.04600000000005</c:v>
                </c:pt>
                <c:pt idx="52">
                  <c:v>581.04</c:v>
                </c:pt>
                <c:pt idx="53">
                  <c:v>580.30899999999997</c:v>
                </c:pt>
                <c:pt idx="54">
                  <c:v>593.18399999999997</c:v>
                </c:pt>
                <c:pt idx="55">
                  <c:v>592.43799999999999</c:v>
                </c:pt>
                <c:pt idx="56">
                  <c:v>583.43299999999999</c:v>
                </c:pt>
                <c:pt idx="57">
                  <c:v>579.42999999999995</c:v>
                </c:pt>
                <c:pt idx="58">
                  <c:v>596.35</c:v>
                </c:pt>
                <c:pt idx="59">
                  <c:v>588.22699999999998</c:v>
                </c:pt>
                <c:pt idx="60">
                  <c:v>587.07399999999996</c:v>
                </c:pt>
                <c:pt idx="61">
                  <c:v>583.14800000000002</c:v>
                </c:pt>
                <c:pt idx="62">
                  <c:v>600.39400000000001</c:v>
                </c:pt>
                <c:pt idx="63">
                  <c:v>592.17399999999998</c:v>
                </c:pt>
                <c:pt idx="64">
                  <c:v>592.67399999999998</c:v>
                </c:pt>
                <c:pt idx="65">
                  <c:v>591.53399999999999</c:v>
                </c:pt>
                <c:pt idx="66">
                  <c:v>603.05499999999995</c:v>
                </c:pt>
                <c:pt idx="67">
                  <c:v>594.42100000000005</c:v>
                </c:pt>
                <c:pt idx="68">
                  <c:v>593.87300000000005</c:v>
                </c:pt>
                <c:pt idx="69">
                  <c:v>590.78800000000001</c:v>
                </c:pt>
                <c:pt idx="70">
                  <c:v>584.43299999999999</c:v>
                </c:pt>
                <c:pt idx="71">
                  <c:v>604.06299999999999</c:v>
                </c:pt>
                <c:pt idx="72">
                  <c:v>600.06600000000003</c:v>
                </c:pt>
                <c:pt idx="73">
                  <c:v>588.80999999999995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'insert base'!$C$2</c:f>
              <c:strCache>
                <c:ptCount val="1"/>
                <c:pt idx="0">
                  <c:v>base_collection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'insert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base'!$C$3:$C$120</c:f>
              <c:numCache>
                <c:formatCode>General</c:formatCode>
                <c:ptCount val="118"/>
                <c:pt idx="0">
                  <c:v>583.83399999999995</c:v>
                </c:pt>
                <c:pt idx="1">
                  <c:v>564.97500000000002</c:v>
                </c:pt>
                <c:pt idx="2">
                  <c:v>554.625</c:v>
                </c:pt>
                <c:pt idx="3">
                  <c:v>559.69299999999998</c:v>
                </c:pt>
                <c:pt idx="4">
                  <c:v>541.27599999999995</c:v>
                </c:pt>
                <c:pt idx="5">
                  <c:v>541.79</c:v>
                </c:pt>
                <c:pt idx="6">
                  <c:v>541.26599999999996</c:v>
                </c:pt>
                <c:pt idx="7">
                  <c:v>544.40800000000002</c:v>
                </c:pt>
                <c:pt idx="8">
                  <c:v>539.91700000000003</c:v>
                </c:pt>
                <c:pt idx="9">
                  <c:v>593.25800000000004</c:v>
                </c:pt>
                <c:pt idx="10">
                  <c:v>593.19000000000005</c:v>
                </c:pt>
                <c:pt idx="11">
                  <c:v>593.27300000000002</c:v>
                </c:pt>
                <c:pt idx="12">
                  <c:v>592.75300000000004</c:v>
                </c:pt>
                <c:pt idx="13">
                  <c:v>568.68100000000004</c:v>
                </c:pt>
                <c:pt idx="14">
                  <c:v>587.23500000000001</c:v>
                </c:pt>
                <c:pt idx="15">
                  <c:v>588.89800000000002</c:v>
                </c:pt>
                <c:pt idx="16">
                  <c:v>572.92700000000002</c:v>
                </c:pt>
                <c:pt idx="17">
                  <c:v>575.06100000000004</c:v>
                </c:pt>
                <c:pt idx="18">
                  <c:v>584.43799999999999</c:v>
                </c:pt>
                <c:pt idx="19">
                  <c:v>582.75599999999997</c:v>
                </c:pt>
                <c:pt idx="20">
                  <c:v>585.91800000000001</c:v>
                </c:pt>
                <c:pt idx="21">
                  <c:v>574.25300000000004</c:v>
                </c:pt>
                <c:pt idx="22">
                  <c:v>594.58199999999999</c:v>
                </c:pt>
                <c:pt idx="23">
                  <c:v>588.50800000000004</c:v>
                </c:pt>
                <c:pt idx="24">
                  <c:v>578.22900000000004</c:v>
                </c:pt>
                <c:pt idx="25">
                  <c:v>586.35299999999995</c:v>
                </c:pt>
                <c:pt idx="26">
                  <c:v>594.39400000000001</c:v>
                </c:pt>
                <c:pt idx="27">
                  <c:v>601.84900000000005</c:v>
                </c:pt>
                <c:pt idx="28">
                  <c:v>597.02200000000005</c:v>
                </c:pt>
                <c:pt idx="29">
                  <c:v>603.86199999999997</c:v>
                </c:pt>
                <c:pt idx="30">
                  <c:v>648.10900000000004</c:v>
                </c:pt>
                <c:pt idx="31">
                  <c:v>612.53499999999997</c:v>
                </c:pt>
                <c:pt idx="32">
                  <c:v>592.77300000000002</c:v>
                </c:pt>
                <c:pt idx="33">
                  <c:v>611.78300000000002</c:v>
                </c:pt>
                <c:pt idx="34">
                  <c:v>642.69600000000003</c:v>
                </c:pt>
                <c:pt idx="35">
                  <c:v>640.68100000000004</c:v>
                </c:pt>
                <c:pt idx="36">
                  <c:v>612.971</c:v>
                </c:pt>
                <c:pt idx="37">
                  <c:v>644.399</c:v>
                </c:pt>
                <c:pt idx="38">
                  <c:v>650.38</c:v>
                </c:pt>
                <c:pt idx="39">
                  <c:v>643.83799999999997</c:v>
                </c:pt>
                <c:pt idx="40">
                  <c:v>633.30700000000002</c:v>
                </c:pt>
                <c:pt idx="41">
                  <c:v>634.25</c:v>
                </c:pt>
                <c:pt idx="42">
                  <c:v>666.07500000000005</c:v>
                </c:pt>
                <c:pt idx="43">
                  <c:v>661.20899999999995</c:v>
                </c:pt>
                <c:pt idx="44">
                  <c:v>638.84900000000005</c:v>
                </c:pt>
                <c:pt idx="45">
                  <c:v>643.51599999999996</c:v>
                </c:pt>
                <c:pt idx="46">
                  <c:v>680.15</c:v>
                </c:pt>
                <c:pt idx="47">
                  <c:v>663.08900000000006</c:v>
                </c:pt>
                <c:pt idx="48">
                  <c:v>652.53599999999994</c:v>
                </c:pt>
                <c:pt idx="49">
                  <c:v>655.51099999999997</c:v>
                </c:pt>
                <c:pt idx="50">
                  <c:v>646.03599999999994</c:v>
                </c:pt>
                <c:pt idx="51">
                  <c:v>669.90499999999997</c:v>
                </c:pt>
                <c:pt idx="52">
                  <c:v>662.11599999999999</c:v>
                </c:pt>
                <c:pt idx="53">
                  <c:v>649.60299999999995</c:v>
                </c:pt>
                <c:pt idx="54">
                  <c:v>653.971</c:v>
                </c:pt>
                <c:pt idx="55">
                  <c:v>690.63</c:v>
                </c:pt>
                <c:pt idx="56">
                  <c:v>661.82500000000005</c:v>
                </c:pt>
                <c:pt idx="57">
                  <c:v>655.79899999999998</c:v>
                </c:pt>
                <c:pt idx="58">
                  <c:v>651.94600000000003</c:v>
                </c:pt>
                <c:pt idx="59">
                  <c:v>686.31200000000001</c:v>
                </c:pt>
                <c:pt idx="60">
                  <c:v>666.55399999999997</c:v>
                </c:pt>
                <c:pt idx="61">
                  <c:v>660.58</c:v>
                </c:pt>
                <c:pt idx="62">
                  <c:v>663.12199999999996</c:v>
                </c:pt>
                <c:pt idx="63">
                  <c:v>693.09</c:v>
                </c:pt>
                <c:pt idx="64">
                  <c:v>677.4</c:v>
                </c:pt>
                <c:pt idx="65">
                  <c:v>666.09699999999998</c:v>
                </c:pt>
                <c:pt idx="66">
                  <c:v>666.37900000000002</c:v>
                </c:pt>
                <c:pt idx="67">
                  <c:v>696.7</c:v>
                </c:pt>
                <c:pt idx="68">
                  <c:v>690.84500000000003</c:v>
                </c:pt>
                <c:pt idx="69">
                  <c:v>672.04399999999998</c:v>
                </c:pt>
                <c:pt idx="70">
                  <c:v>661.09</c:v>
                </c:pt>
                <c:pt idx="71">
                  <c:v>659.70100000000002</c:v>
                </c:pt>
                <c:pt idx="72">
                  <c:v>691.18</c:v>
                </c:pt>
                <c:pt idx="73">
                  <c:v>677.79700000000003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8464"/>
        <c:axId val="41360384"/>
      </c:scatterChart>
      <c:valAx>
        <c:axId val="41358464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41360384"/>
        <c:crosses val="autoZero"/>
        <c:crossBetween val="midCat"/>
        <c:majorUnit val="10"/>
      </c:valAx>
      <c:valAx>
        <c:axId val="41360384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58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185299149952732"/>
          <c:y val="4.3031428763712229E-2"/>
          <c:w val="0.25639861339864156"/>
          <c:h val="0.3073221616528703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'for_each base'!$B$2</c:f>
              <c:strCache>
                <c:ptCount val="1"/>
                <c:pt idx="0">
                  <c:v>ptr_vector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base'!$B$3:$B$120</c:f>
              <c:numCache>
                <c:formatCode>General</c:formatCode>
                <c:ptCount val="118"/>
                <c:pt idx="0">
                  <c:v>55.905900000000003</c:v>
                </c:pt>
                <c:pt idx="1">
                  <c:v>56.442399999999999</c:v>
                </c:pt>
                <c:pt idx="2">
                  <c:v>57.190600000000003</c:v>
                </c:pt>
                <c:pt idx="3">
                  <c:v>56.804699999999997</c:v>
                </c:pt>
                <c:pt idx="4">
                  <c:v>57.173200000000001</c:v>
                </c:pt>
                <c:pt idx="5">
                  <c:v>57.249099999999999</c:v>
                </c:pt>
                <c:pt idx="6">
                  <c:v>57.038699999999999</c:v>
                </c:pt>
                <c:pt idx="7">
                  <c:v>57.474899999999998</c:v>
                </c:pt>
                <c:pt idx="8">
                  <c:v>56.850999999999999</c:v>
                </c:pt>
                <c:pt idx="9">
                  <c:v>56.917299999999997</c:v>
                </c:pt>
                <c:pt idx="10">
                  <c:v>56.901600000000002</c:v>
                </c:pt>
                <c:pt idx="11">
                  <c:v>57.116100000000003</c:v>
                </c:pt>
                <c:pt idx="12">
                  <c:v>57.051299999999998</c:v>
                </c:pt>
                <c:pt idx="13">
                  <c:v>56.756</c:v>
                </c:pt>
                <c:pt idx="14">
                  <c:v>57.210700000000003</c:v>
                </c:pt>
                <c:pt idx="15">
                  <c:v>57.167700000000004</c:v>
                </c:pt>
                <c:pt idx="16">
                  <c:v>56.872100000000003</c:v>
                </c:pt>
                <c:pt idx="17">
                  <c:v>57.319800000000001</c:v>
                </c:pt>
                <c:pt idx="18">
                  <c:v>57.303600000000003</c:v>
                </c:pt>
                <c:pt idx="19">
                  <c:v>57.125599999999999</c:v>
                </c:pt>
                <c:pt idx="20">
                  <c:v>57.036799999999999</c:v>
                </c:pt>
                <c:pt idx="21">
                  <c:v>57.322699999999998</c:v>
                </c:pt>
                <c:pt idx="22">
                  <c:v>57.234999999999999</c:v>
                </c:pt>
                <c:pt idx="23">
                  <c:v>57.249600000000001</c:v>
                </c:pt>
                <c:pt idx="24">
                  <c:v>58.176299999999998</c:v>
                </c:pt>
                <c:pt idx="25">
                  <c:v>58.299100000000003</c:v>
                </c:pt>
                <c:pt idx="26">
                  <c:v>59.514000000000003</c:v>
                </c:pt>
                <c:pt idx="27">
                  <c:v>59.969000000000001</c:v>
                </c:pt>
                <c:pt idx="28">
                  <c:v>60.003399999999999</c:v>
                </c:pt>
                <c:pt idx="29">
                  <c:v>61.148299999999999</c:v>
                </c:pt>
                <c:pt idx="30">
                  <c:v>61.4861</c:v>
                </c:pt>
                <c:pt idx="31">
                  <c:v>62.174300000000002</c:v>
                </c:pt>
                <c:pt idx="32">
                  <c:v>62.3354</c:v>
                </c:pt>
                <c:pt idx="33">
                  <c:v>63.173099999999998</c:v>
                </c:pt>
                <c:pt idx="34">
                  <c:v>62.885800000000003</c:v>
                </c:pt>
                <c:pt idx="35">
                  <c:v>63.279499999999999</c:v>
                </c:pt>
                <c:pt idx="36">
                  <c:v>63.133099999999999</c:v>
                </c:pt>
                <c:pt idx="37">
                  <c:v>62.627899999999997</c:v>
                </c:pt>
                <c:pt idx="38">
                  <c:v>62.852699999999999</c:v>
                </c:pt>
                <c:pt idx="39">
                  <c:v>63.646500000000003</c:v>
                </c:pt>
                <c:pt idx="40">
                  <c:v>63.462800000000001</c:v>
                </c:pt>
                <c:pt idx="41">
                  <c:v>62.638100000000001</c:v>
                </c:pt>
                <c:pt idx="42">
                  <c:v>62.312100000000001</c:v>
                </c:pt>
                <c:pt idx="43">
                  <c:v>62.497</c:v>
                </c:pt>
                <c:pt idx="44">
                  <c:v>62.380099999999999</c:v>
                </c:pt>
                <c:pt idx="45">
                  <c:v>62.6768</c:v>
                </c:pt>
                <c:pt idx="46">
                  <c:v>62.561199999999999</c:v>
                </c:pt>
                <c:pt idx="47">
                  <c:v>62.883800000000001</c:v>
                </c:pt>
                <c:pt idx="48">
                  <c:v>62.766399999999997</c:v>
                </c:pt>
                <c:pt idx="49">
                  <c:v>63.071800000000003</c:v>
                </c:pt>
                <c:pt idx="50">
                  <c:v>63.176400000000001</c:v>
                </c:pt>
                <c:pt idx="51">
                  <c:v>62.882300000000001</c:v>
                </c:pt>
                <c:pt idx="52">
                  <c:v>62.3249</c:v>
                </c:pt>
                <c:pt idx="53">
                  <c:v>63.012700000000002</c:v>
                </c:pt>
                <c:pt idx="54">
                  <c:v>62.443600000000004</c:v>
                </c:pt>
                <c:pt idx="55">
                  <c:v>62.261099999999999</c:v>
                </c:pt>
                <c:pt idx="56">
                  <c:v>62.458599999999997</c:v>
                </c:pt>
                <c:pt idx="57">
                  <c:v>62.185400000000001</c:v>
                </c:pt>
                <c:pt idx="58">
                  <c:v>62.295000000000002</c:v>
                </c:pt>
                <c:pt idx="59">
                  <c:v>62.222700000000003</c:v>
                </c:pt>
                <c:pt idx="60">
                  <c:v>62.259900000000002</c:v>
                </c:pt>
                <c:pt idx="61">
                  <c:v>62.309800000000003</c:v>
                </c:pt>
                <c:pt idx="62">
                  <c:v>62.51</c:v>
                </c:pt>
                <c:pt idx="63">
                  <c:v>62.466900000000003</c:v>
                </c:pt>
                <c:pt idx="64">
                  <c:v>62.679499999999997</c:v>
                </c:pt>
                <c:pt idx="65">
                  <c:v>62.650399999999998</c:v>
                </c:pt>
                <c:pt idx="66">
                  <c:v>62.431699999999999</c:v>
                </c:pt>
                <c:pt idx="67">
                  <c:v>62.458399999999997</c:v>
                </c:pt>
                <c:pt idx="68">
                  <c:v>63.512500000000003</c:v>
                </c:pt>
                <c:pt idx="69">
                  <c:v>61.7836</c:v>
                </c:pt>
                <c:pt idx="70">
                  <c:v>62.403700000000001</c:v>
                </c:pt>
                <c:pt idx="71">
                  <c:v>63.013399999999997</c:v>
                </c:pt>
                <c:pt idx="72">
                  <c:v>62.5794</c:v>
                </c:pt>
                <c:pt idx="73">
                  <c:v>63.8581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'for_each base'!$C$2</c:f>
              <c:strCache>
                <c:ptCount val="1"/>
                <c:pt idx="0">
                  <c:v>sorted ptr_vector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base'!$C$3:$C$120</c:f>
              <c:numCache>
                <c:formatCode>General</c:formatCode>
                <c:ptCount val="118"/>
                <c:pt idx="0">
                  <c:v>24.363099999999999</c:v>
                </c:pt>
                <c:pt idx="1">
                  <c:v>25.2044</c:v>
                </c:pt>
                <c:pt idx="2">
                  <c:v>25.096699999999998</c:v>
                </c:pt>
                <c:pt idx="3">
                  <c:v>25.608799999999999</c:v>
                </c:pt>
                <c:pt idx="4">
                  <c:v>25.2959</c:v>
                </c:pt>
                <c:pt idx="5">
                  <c:v>25.372399999999999</c:v>
                </c:pt>
                <c:pt idx="6">
                  <c:v>25.468</c:v>
                </c:pt>
                <c:pt idx="7">
                  <c:v>25.4771</c:v>
                </c:pt>
                <c:pt idx="8">
                  <c:v>25.3169</c:v>
                </c:pt>
                <c:pt idx="9">
                  <c:v>25.3827</c:v>
                </c:pt>
                <c:pt idx="10">
                  <c:v>25.759399999999999</c:v>
                </c:pt>
                <c:pt idx="11">
                  <c:v>25.567900000000002</c:v>
                </c:pt>
                <c:pt idx="12">
                  <c:v>25.832100000000001</c:v>
                </c:pt>
                <c:pt idx="13">
                  <c:v>25.544799999999999</c:v>
                </c:pt>
                <c:pt idx="14">
                  <c:v>25.7485</c:v>
                </c:pt>
                <c:pt idx="15">
                  <c:v>25.607600000000001</c:v>
                </c:pt>
                <c:pt idx="16">
                  <c:v>25.899000000000001</c:v>
                </c:pt>
                <c:pt idx="17">
                  <c:v>25.876999999999999</c:v>
                </c:pt>
                <c:pt idx="18">
                  <c:v>26.0655</c:v>
                </c:pt>
                <c:pt idx="19">
                  <c:v>26.308199999999999</c:v>
                </c:pt>
                <c:pt idx="20">
                  <c:v>25.8935</c:v>
                </c:pt>
                <c:pt idx="21">
                  <c:v>25.896699999999999</c:v>
                </c:pt>
                <c:pt idx="22">
                  <c:v>25.9786</c:v>
                </c:pt>
                <c:pt idx="23">
                  <c:v>26.0002</c:v>
                </c:pt>
                <c:pt idx="24">
                  <c:v>26.182400000000001</c:v>
                </c:pt>
                <c:pt idx="25">
                  <c:v>27.1617</c:v>
                </c:pt>
                <c:pt idx="26">
                  <c:v>27.376100000000001</c:v>
                </c:pt>
                <c:pt idx="27">
                  <c:v>28.434000000000001</c:v>
                </c:pt>
                <c:pt idx="28">
                  <c:v>29.176600000000001</c:v>
                </c:pt>
                <c:pt idx="29">
                  <c:v>33.307000000000002</c:v>
                </c:pt>
                <c:pt idx="30">
                  <c:v>32.279499999999999</c:v>
                </c:pt>
                <c:pt idx="31">
                  <c:v>33.2318</c:v>
                </c:pt>
                <c:pt idx="32">
                  <c:v>37.074100000000001</c:v>
                </c:pt>
                <c:pt idx="33">
                  <c:v>37.5366</c:v>
                </c:pt>
                <c:pt idx="34">
                  <c:v>40.005099999999999</c:v>
                </c:pt>
                <c:pt idx="35">
                  <c:v>40.827500000000001</c:v>
                </c:pt>
                <c:pt idx="36">
                  <c:v>41.288400000000003</c:v>
                </c:pt>
                <c:pt idx="37">
                  <c:v>43.944000000000003</c:v>
                </c:pt>
                <c:pt idx="38">
                  <c:v>43.940800000000003</c:v>
                </c:pt>
                <c:pt idx="39">
                  <c:v>51.444800000000001</c:v>
                </c:pt>
                <c:pt idx="40">
                  <c:v>50.576599999999999</c:v>
                </c:pt>
                <c:pt idx="41">
                  <c:v>44.112200000000001</c:v>
                </c:pt>
                <c:pt idx="42">
                  <c:v>44.448799999999999</c:v>
                </c:pt>
                <c:pt idx="43">
                  <c:v>50.679099999999998</c:v>
                </c:pt>
                <c:pt idx="44">
                  <c:v>45.122900000000001</c:v>
                </c:pt>
                <c:pt idx="45">
                  <c:v>44.829900000000002</c:v>
                </c:pt>
                <c:pt idx="46">
                  <c:v>51.034999999999997</c:v>
                </c:pt>
                <c:pt idx="47">
                  <c:v>44.884599999999999</c:v>
                </c:pt>
                <c:pt idx="48">
                  <c:v>44.969000000000001</c:v>
                </c:pt>
                <c:pt idx="49">
                  <c:v>45.289200000000001</c:v>
                </c:pt>
                <c:pt idx="50">
                  <c:v>45.738599999999998</c:v>
                </c:pt>
                <c:pt idx="51">
                  <c:v>50.811999999999998</c:v>
                </c:pt>
                <c:pt idx="52">
                  <c:v>45.576900000000002</c:v>
                </c:pt>
                <c:pt idx="53">
                  <c:v>45.602600000000002</c:v>
                </c:pt>
                <c:pt idx="54">
                  <c:v>45.295900000000003</c:v>
                </c:pt>
                <c:pt idx="55">
                  <c:v>45.067300000000003</c:v>
                </c:pt>
                <c:pt idx="56">
                  <c:v>45.079900000000002</c:v>
                </c:pt>
                <c:pt idx="57">
                  <c:v>45.375500000000002</c:v>
                </c:pt>
                <c:pt idx="58">
                  <c:v>50.740400000000001</c:v>
                </c:pt>
                <c:pt idx="59">
                  <c:v>45.298699999999997</c:v>
                </c:pt>
                <c:pt idx="60">
                  <c:v>45.992800000000003</c:v>
                </c:pt>
                <c:pt idx="61">
                  <c:v>45.044499999999999</c:v>
                </c:pt>
                <c:pt idx="62">
                  <c:v>50.782699999999998</c:v>
                </c:pt>
                <c:pt idx="63">
                  <c:v>45.4529</c:v>
                </c:pt>
                <c:pt idx="64">
                  <c:v>45.609299999999998</c:v>
                </c:pt>
                <c:pt idx="65">
                  <c:v>45.244900000000001</c:v>
                </c:pt>
                <c:pt idx="66">
                  <c:v>45.389400000000002</c:v>
                </c:pt>
                <c:pt idx="67">
                  <c:v>45.5002</c:v>
                </c:pt>
                <c:pt idx="68">
                  <c:v>50.499499999999998</c:v>
                </c:pt>
                <c:pt idx="69">
                  <c:v>45.310699999999997</c:v>
                </c:pt>
                <c:pt idx="70">
                  <c:v>50.726599999999998</c:v>
                </c:pt>
                <c:pt idx="71">
                  <c:v>45.637999999999998</c:v>
                </c:pt>
                <c:pt idx="72">
                  <c:v>50.744599999999998</c:v>
                </c:pt>
                <c:pt idx="73">
                  <c:v>44.988700000000001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'for_each base'!$D$2</c:f>
              <c:strCache>
                <c:ptCount val="1"/>
                <c:pt idx="0">
                  <c:v>shuffled ptr_vector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base'!$D$3:$D$120</c:f>
              <c:numCache>
                <c:formatCode>General</c:formatCode>
                <c:ptCount val="118"/>
                <c:pt idx="0">
                  <c:v>74.283799999999999</c:v>
                </c:pt>
                <c:pt idx="1">
                  <c:v>76.926100000000005</c:v>
                </c:pt>
                <c:pt idx="2">
                  <c:v>77.979799999999997</c:v>
                </c:pt>
                <c:pt idx="3">
                  <c:v>78.118899999999996</c:v>
                </c:pt>
                <c:pt idx="4">
                  <c:v>79.505200000000002</c:v>
                </c:pt>
                <c:pt idx="5">
                  <c:v>79.802700000000002</c:v>
                </c:pt>
                <c:pt idx="6">
                  <c:v>80.783100000000005</c:v>
                </c:pt>
                <c:pt idx="7">
                  <c:v>82.729200000000006</c:v>
                </c:pt>
                <c:pt idx="8">
                  <c:v>84.674099999999996</c:v>
                </c:pt>
                <c:pt idx="9">
                  <c:v>87.545900000000003</c:v>
                </c:pt>
                <c:pt idx="10">
                  <c:v>88.532499999999999</c:v>
                </c:pt>
                <c:pt idx="11">
                  <c:v>90.111099999999993</c:v>
                </c:pt>
                <c:pt idx="12">
                  <c:v>90.868600000000001</c:v>
                </c:pt>
                <c:pt idx="13">
                  <c:v>92.829800000000006</c:v>
                </c:pt>
                <c:pt idx="14">
                  <c:v>92.377799999999993</c:v>
                </c:pt>
                <c:pt idx="15">
                  <c:v>93.729500000000002</c:v>
                </c:pt>
                <c:pt idx="16">
                  <c:v>93.16</c:v>
                </c:pt>
                <c:pt idx="17">
                  <c:v>93.990300000000005</c:v>
                </c:pt>
                <c:pt idx="18">
                  <c:v>94.903300000000002</c:v>
                </c:pt>
                <c:pt idx="19">
                  <c:v>95.827399999999997</c:v>
                </c:pt>
                <c:pt idx="20">
                  <c:v>94.031800000000004</c:v>
                </c:pt>
                <c:pt idx="21">
                  <c:v>94.581599999999995</c:v>
                </c:pt>
                <c:pt idx="22">
                  <c:v>97.0608</c:v>
                </c:pt>
                <c:pt idx="23">
                  <c:v>95.484300000000005</c:v>
                </c:pt>
                <c:pt idx="24">
                  <c:v>96.275700000000001</c:v>
                </c:pt>
                <c:pt idx="25">
                  <c:v>104.717</c:v>
                </c:pt>
                <c:pt idx="26">
                  <c:v>112.949</c:v>
                </c:pt>
                <c:pt idx="27">
                  <c:v>119.607</c:v>
                </c:pt>
                <c:pt idx="28">
                  <c:v>130.72200000000001</c:v>
                </c:pt>
                <c:pt idx="29">
                  <c:v>140.72</c:v>
                </c:pt>
                <c:pt idx="30">
                  <c:v>150.036</c:v>
                </c:pt>
                <c:pt idx="31">
                  <c:v>158.66200000000001</c:v>
                </c:pt>
                <c:pt idx="32">
                  <c:v>166.94499999999999</c:v>
                </c:pt>
                <c:pt idx="33">
                  <c:v>171.684</c:v>
                </c:pt>
                <c:pt idx="34">
                  <c:v>175.52199999999999</c:v>
                </c:pt>
                <c:pt idx="35">
                  <c:v>185.24700000000001</c:v>
                </c:pt>
                <c:pt idx="36">
                  <c:v>183.53200000000001</c:v>
                </c:pt>
                <c:pt idx="37">
                  <c:v>187.19399999999999</c:v>
                </c:pt>
                <c:pt idx="38">
                  <c:v>189.554</c:v>
                </c:pt>
                <c:pt idx="39">
                  <c:v>195.328</c:v>
                </c:pt>
                <c:pt idx="40">
                  <c:v>198.35400000000001</c:v>
                </c:pt>
                <c:pt idx="41">
                  <c:v>196.94399999999999</c:v>
                </c:pt>
                <c:pt idx="42">
                  <c:v>201.142</c:v>
                </c:pt>
                <c:pt idx="43">
                  <c:v>201.352</c:v>
                </c:pt>
                <c:pt idx="44">
                  <c:v>203.25200000000001</c:v>
                </c:pt>
                <c:pt idx="45">
                  <c:v>205.77099999999999</c:v>
                </c:pt>
                <c:pt idx="46">
                  <c:v>207.845</c:v>
                </c:pt>
                <c:pt idx="47">
                  <c:v>209.541</c:v>
                </c:pt>
                <c:pt idx="48">
                  <c:v>211.524</c:v>
                </c:pt>
                <c:pt idx="49">
                  <c:v>213.2</c:v>
                </c:pt>
                <c:pt idx="50">
                  <c:v>215.00899999999999</c:v>
                </c:pt>
                <c:pt idx="51">
                  <c:v>216.00399999999999</c:v>
                </c:pt>
                <c:pt idx="52">
                  <c:v>218.46</c:v>
                </c:pt>
                <c:pt idx="53">
                  <c:v>220.23599999999999</c:v>
                </c:pt>
                <c:pt idx="54">
                  <c:v>221.93799999999999</c:v>
                </c:pt>
                <c:pt idx="55">
                  <c:v>223.81399999999999</c:v>
                </c:pt>
                <c:pt idx="56">
                  <c:v>227.38499999999999</c:v>
                </c:pt>
                <c:pt idx="57">
                  <c:v>228.19200000000001</c:v>
                </c:pt>
                <c:pt idx="58">
                  <c:v>230.143</c:v>
                </c:pt>
                <c:pt idx="59">
                  <c:v>234.387</c:v>
                </c:pt>
                <c:pt idx="60">
                  <c:v>236.21899999999999</c:v>
                </c:pt>
                <c:pt idx="61">
                  <c:v>237.946</c:v>
                </c:pt>
                <c:pt idx="62">
                  <c:v>241.04599999999999</c:v>
                </c:pt>
                <c:pt idx="63">
                  <c:v>244.273</c:v>
                </c:pt>
                <c:pt idx="64">
                  <c:v>247.49600000000001</c:v>
                </c:pt>
                <c:pt idx="65">
                  <c:v>250.11099999999999</c:v>
                </c:pt>
                <c:pt idx="66">
                  <c:v>252.66200000000001</c:v>
                </c:pt>
                <c:pt idx="67">
                  <c:v>259.34899999999999</c:v>
                </c:pt>
                <c:pt idx="68">
                  <c:v>260.73599999999999</c:v>
                </c:pt>
                <c:pt idx="69">
                  <c:v>263.10700000000003</c:v>
                </c:pt>
                <c:pt idx="70">
                  <c:v>269.95499999999998</c:v>
                </c:pt>
                <c:pt idx="71">
                  <c:v>276.43</c:v>
                </c:pt>
                <c:pt idx="72">
                  <c:v>283.64999999999998</c:v>
                </c:pt>
                <c:pt idx="73">
                  <c:v>294.52199999999999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'for_each base'!$E$2</c:f>
              <c:strCache>
                <c:ptCount val="1"/>
                <c:pt idx="0">
                  <c:v>base_collection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base'!$E$3:$E$120</c:f>
              <c:numCache>
                <c:formatCode>General</c:formatCode>
                <c:ptCount val="118"/>
                <c:pt idx="0">
                  <c:v>35.205100000000002</c:v>
                </c:pt>
                <c:pt idx="1">
                  <c:v>34.270000000000003</c:v>
                </c:pt>
                <c:pt idx="2">
                  <c:v>34.250500000000002</c:v>
                </c:pt>
                <c:pt idx="3">
                  <c:v>34.477800000000002</c:v>
                </c:pt>
                <c:pt idx="4">
                  <c:v>33.988700000000001</c:v>
                </c:pt>
                <c:pt idx="5">
                  <c:v>34.332900000000002</c:v>
                </c:pt>
                <c:pt idx="6">
                  <c:v>34.598399999999998</c:v>
                </c:pt>
                <c:pt idx="7">
                  <c:v>34.027000000000001</c:v>
                </c:pt>
                <c:pt idx="8">
                  <c:v>33.792000000000002</c:v>
                </c:pt>
                <c:pt idx="9">
                  <c:v>33.9208</c:v>
                </c:pt>
                <c:pt idx="10">
                  <c:v>34.3172</c:v>
                </c:pt>
                <c:pt idx="11">
                  <c:v>33.890799999999999</c:v>
                </c:pt>
                <c:pt idx="12">
                  <c:v>34.070599999999999</c:v>
                </c:pt>
                <c:pt idx="13">
                  <c:v>33.808199999999999</c:v>
                </c:pt>
                <c:pt idx="14">
                  <c:v>33.892200000000003</c:v>
                </c:pt>
                <c:pt idx="15">
                  <c:v>34.0914</c:v>
                </c:pt>
                <c:pt idx="16">
                  <c:v>34.0871</c:v>
                </c:pt>
                <c:pt idx="17">
                  <c:v>33.862699999999997</c:v>
                </c:pt>
                <c:pt idx="18">
                  <c:v>34.138300000000001</c:v>
                </c:pt>
                <c:pt idx="19">
                  <c:v>33.998399999999997</c:v>
                </c:pt>
                <c:pt idx="20">
                  <c:v>33.637099999999997</c:v>
                </c:pt>
                <c:pt idx="21">
                  <c:v>33.745600000000003</c:v>
                </c:pt>
                <c:pt idx="22">
                  <c:v>33.829000000000001</c:v>
                </c:pt>
                <c:pt idx="23">
                  <c:v>34.251100000000001</c:v>
                </c:pt>
                <c:pt idx="24">
                  <c:v>33.8902</c:v>
                </c:pt>
                <c:pt idx="25">
                  <c:v>34.015900000000002</c:v>
                </c:pt>
                <c:pt idx="26">
                  <c:v>33.942799999999998</c:v>
                </c:pt>
                <c:pt idx="27">
                  <c:v>33.847499999999997</c:v>
                </c:pt>
                <c:pt idx="28">
                  <c:v>34.027500000000003</c:v>
                </c:pt>
                <c:pt idx="29">
                  <c:v>33.691200000000002</c:v>
                </c:pt>
                <c:pt idx="30">
                  <c:v>33.7179</c:v>
                </c:pt>
                <c:pt idx="31">
                  <c:v>34.092700000000001</c:v>
                </c:pt>
                <c:pt idx="32">
                  <c:v>34.058700000000002</c:v>
                </c:pt>
                <c:pt idx="33">
                  <c:v>34.919699999999999</c:v>
                </c:pt>
                <c:pt idx="34">
                  <c:v>35.133899999999997</c:v>
                </c:pt>
                <c:pt idx="35">
                  <c:v>34.782299999999999</c:v>
                </c:pt>
                <c:pt idx="36">
                  <c:v>35.637599999999999</c:v>
                </c:pt>
                <c:pt idx="37">
                  <c:v>35.752200000000002</c:v>
                </c:pt>
                <c:pt idx="38">
                  <c:v>36.259799999999998</c:v>
                </c:pt>
                <c:pt idx="39">
                  <c:v>36.2562</c:v>
                </c:pt>
                <c:pt idx="40">
                  <c:v>35.865299999999998</c:v>
                </c:pt>
                <c:pt idx="41">
                  <c:v>35.841000000000001</c:v>
                </c:pt>
                <c:pt idx="42">
                  <c:v>36.015500000000003</c:v>
                </c:pt>
                <c:pt idx="43">
                  <c:v>35.825000000000003</c:v>
                </c:pt>
                <c:pt idx="44">
                  <c:v>35.999200000000002</c:v>
                </c:pt>
                <c:pt idx="45">
                  <c:v>35.9587</c:v>
                </c:pt>
                <c:pt idx="46">
                  <c:v>35.9375</c:v>
                </c:pt>
                <c:pt idx="47">
                  <c:v>36.396099999999997</c:v>
                </c:pt>
                <c:pt idx="48">
                  <c:v>36.000999999999998</c:v>
                </c:pt>
                <c:pt idx="49">
                  <c:v>35.967799999999997</c:v>
                </c:pt>
                <c:pt idx="50">
                  <c:v>35.793100000000003</c:v>
                </c:pt>
                <c:pt idx="51">
                  <c:v>36.035400000000003</c:v>
                </c:pt>
                <c:pt idx="52">
                  <c:v>36.080599999999997</c:v>
                </c:pt>
                <c:pt idx="53">
                  <c:v>35.797499999999999</c:v>
                </c:pt>
                <c:pt idx="54">
                  <c:v>36.050699999999999</c:v>
                </c:pt>
                <c:pt idx="55">
                  <c:v>36.057499999999997</c:v>
                </c:pt>
                <c:pt idx="56">
                  <c:v>35.956200000000003</c:v>
                </c:pt>
                <c:pt idx="57">
                  <c:v>35.901000000000003</c:v>
                </c:pt>
                <c:pt idx="58">
                  <c:v>36.230200000000004</c:v>
                </c:pt>
                <c:pt idx="59">
                  <c:v>35.952199999999998</c:v>
                </c:pt>
                <c:pt idx="60">
                  <c:v>35.8384</c:v>
                </c:pt>
                <c:pt idx="61">
                  <c:v>35.977800000000002</c:v>
                </c:pt>
                <c:pt idx="62">
                  <c:v>36.136099999999999</c:v>
                </c:pt>
                <c:pt idx="63">
                  <c:v>35.997900000000001</c:v>
                </c:pt>
                <c:pt idx="64">
                  <c:v>36.072499999999998</c:v>
                </c:pt>
                <c:pt idx="65">
                  <c:v>35.869700000000002</c:v>
                </c:pt>
                <c:pt idx="66">
                  <c:v>36.184100000000001</c:v>
                </c:pt>
                <c:pt idx="67">
                  <c:v>36.126199999999997</c:v>
                </c:pt>
                <c:pt idx="68">
                  <c:v>36.863399999999999</c:v>
                </c:pt>
                <c:pt idx="69">
                  <c:v>36.069400000000002</c:v>
                </c:pt>
                <c:pt idx="70">
                  <c:v>35.941899999999997</c:v>
                </c:pt>
                <c:pt idx="71">
                  <c:v>35.970999999999997</c:v>
                </c:pt>
                <c:pt idx="72">
                  <c:v>36.129899999999999</c:v>
                </c:pt>
                <c:pt idx="73">
                  <c:v>35.9651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'for_each base'!$F$2</c:f>
              <c:strCache>
                <c:ptCount val="1"/>
                <c:pt idx="0">
                  <c:v>base_collection (poly::for_each)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base'!$F$3:$F$120</c:f>
              <c:numCache>
                <c:formatCode>General</c:formatCode>
                <c:ptCount val="118"/>
                <c:pt idx="0">
                  <c:v>27.200600000000001</c:v>
                </c:pt>
                <c:pt idx="1">
                  <c:v>25.700700000000001</c:v>
                </c:pt>
                <c:pt idx="2">
                  <c:v>25.419599999999999</c:v>
                </c:pt>
                <c:pt idx="3">
                  <c:v>25.7272</c:v>
                </c:pt>
                <c:pt idx="4">
                  <c:v>25.522300000000001</c:v>
                </c:pt>
                <c:pt idx="5">
                  <c:v>25.485499999999998</c:v>
                </c:pt>
                <c:pt idx="6">
                  <c:v>25.3018</c:v>
                </c:pt>
                <c:pt idx="7">
                  <c:v>24.998100000000001</c:v>
                </c:pt>
                <c:pt idx="8">
                  <c:v>25.055099999999999</c:v>
                </c:pt>
                <c:pt idx="9">
                  <c:v>25.092700000000001</c:v>
                </c:pt>
                <c:pt idx="10">
                  <c:v>24.960699999999999</c:v>
                </c:pt>
                <c:pt idx="11">
                  <c:v>25.079899999999999</c:v>
                </c:pt>
                <c:pt idx="12">
                  <c:v>24.895</c:v>
                </c:pt>
                <c:pt idx="13">
                  <c:v>24.771000000000001</c:v>
                </c:pt>
                <c:pt idx="14">
                  <c:v>25.0807</c:v>
                </c:pt>
                <c:pt idx="15">
                  <c:v>25.046600000000002</c:v>
                </c:pt>
                <c:pt idx="16">
                  <c:v>24.842300000000002</c:v>
                </c:pt>
                <c:pt idx="17">
                  <c:v>24.919899999999998</c:v>
                </c:pt>
                <c:pt idx="18">
                  <c:v>25.225000000000001</c:v>
                </c:pt>
                <c:pt idx="19">
                  <c:v>24.911999999999999</c:v>
                </c:pt>
                <c:pt idx="20">
                  <c:v>24.999199999999998</c:v>
                </c:pt>
                <c:pt idx="21">
                  <c:v>25.052299999999999</c:v>
                </c:pt>
                <c:pt idx="22">
                  <c:v>24.915199999999999</c:v>
                </c:pt>
                <c:pt idx="23">
                  <c:v>24.980599999999999</c:v>
                </c:pt>
                <c:pt idx="24">
                  <c:v>25.022300000000001</c:v>
                </c:pt>
                <c:pt idx="25">
                  <c:v>25.5183</c:v>
                </c:pt>
                <c:pt idx="26">
                  <c:v>24.775099999999998</c:v>
                </c:pt>
                <c:pt idx="27">
                  <c:v>24.956600000000002</c:v>
                </c:pt>
                <c:pt idx="28">
                  <c:v>24.7699</c:v>
                </c:pt>
                <c:pt idx="29">
                  <c:v>25.335999999999999</c:v>
                </c:pt>
                <c:pt idx="30">
                  <c:v>24.763200000000001</c:v>
                </c:pt>
                <c:pt idx="31">
                  <c:v>24.872299999999999</c:v>
                </c:pt>
                <c:pt idx="32">
                  <c:v>25.123799999999999</c:v>
                </c:pt>
                <c:pt idx="33">
                  <c:v>25.721</c:v>
                </c:pt>
                <c:pt idx="34">
                  <c:v>26.119599999999998</c:v>
                </c:pt>
                <c:pt idx="35">
                  <c:v>25.910900000000002</c:v>
                </c:pt>
                <c:pt idx="36">
                  <c:v>26.539300000000001</c:v>
                </c:pt>
                <c:pt idx="37">
                  <c:v>26.8277</c:v>
                </c:pt>
                <c:pt idx="38">
                  <c:v>27.202000000000002</c:v>
                </c:pt>
                <c:pt idx="39">
                  <c:v>27.484300000000001</c:v>
                </c:pt>
                <c:pt idx="40">
                  <c:v>27.021599999999999</c:v>
                </c:pt>
                <c:pt idx="41">
                  <c:v>27.011199999999999</c:v>
                </c:pt>
                <c:pt idx="42">
                  <c:v>27.043600000000001</c:v>
                </c:pt>
                <c:pt idx="43">
                  <c:v>27.066400000000002</c:v>
                </c:pt>
                <c:pt idx="44">
                  <c:v>27.118400000000001</c:v>
                </c:pt>
                <c:pt idx="45">
                  <c:v>27.028300000000002</c:v>
                </c:pt>
                <c:pt idx="46">
                  <c:v>27.064299999999999</c:v>
                </c:pt>
                <c:pt idx="47">
                  <c:v>27.406300000000002</c:v>
                </c:pt>
                <c:pt idx="48">
                  <c:v>27.046399999999998</c:v>
                </c:pt>
                <c:pt idx="49">
                  <c:v>27.025200000000002</c:v>
                </c:pt>
                <c:pt idx="50">
                  <c:v>27.031400000000001</c:v>
                </c:pt>
                <c:pt idx="51">
                  <c:v>27.536200000000001</c:v>
                </c:pt>
                <c:pt idx="52">
                  <c:v>27.040700000000001</c:v>
                </c:pt>
                <c:pt idx="53">
                  <c:v>27.247399999999999</c:v>
                </c:pt>
                <c:pt idx="54">
                  <c:v>27.169599999999999</c:v>
                </c:pt>
                <c:pt idx="55">
                  <c:v>26.9879</c:v>
                </c:pt>
                <c:pt idx="56">
                  <c:v>26.9207</c:v>
                </c:pt>
                <c:pt idx="57">
                  <c:v>26.978300000000001</c:v>
                </c:pt>
                <c:pt idx="58">
                  <c:v>27.008500000000002</c:v>
                </c:pt>
                <c:pt idx="59">
                  <c:v>26.9848</c:v>
                </c:pt>
                <c:pt idx="60">
                  <c:v>26.923300000000001</c:v>
                </c:pt>
                <c:pt idx="61">
                  <c:v>27.1052</c:v>
                </c:pt>
                <c:pt idx="62">
                  <c:v>27.021999999999998</c:v>
                </c:pt>
                <c:pt idx="63">
                  <c:v>27.119800000000001</c:v>
                </c:pt>
                <c:pt idx="64">
                  <c:v>26.944400000000002</c:v>
                </c:pt>
                <c:pt idx="65">
                  <c:v>27.302900000000001</c:v>
                </c:pt>
                <c:pt idx="66">
                  <c:v>27.2361</c:v>
                </c:pt>
                <c:pt idx="67">
                  <c:v>27.003799999999998</c:v>
                </c:pt>
                <c:pt idx="68">
                  <c:v>27.126999999999999</c:v>
                </c:pt>
                <c:pt idx="69">
                  <c:v>26.840399999999999</c:v>
                </c:pt>
                <c:pt idx="70">
                  <c:v>27.1829</c:v>
                </c:pt>
                <c:pt idx="71">
                  <c:v>26.938400000000001</c:v>
                </c:pt>
                <c:pt idx="72">
                  <c:v>27.149799999999999</c:v>
                </c:pt>
                <c:pt idx="73">
                  <c:v>27.1175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'for_each base'!$G$2</c:f>
              <c:strCache>
                <c:ptCount val="1"/>
                <c:pt idx="0">
                  <c:v>base_collection (restituted 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base'!$G$3:$G$120</c:f>
              <c:numCache>
                <c:formatCode>General</c:formatCode>
                <c:ptCount val="118"/>
                <c:pt idx="0">
                  <c:v>26.581600000000002</c:v>
                </c:pt>
                <c:pt idx="1">
                  <c:v>25.571100000000001</c:v>
                </c:pt>
                <c:pt idx="2">
                  <c:v>25.173500000000001</c:v>
                </c:pt>
                <c:pt idx="3">
                  <c:v>24.901800000000001</c:v>
                </c:pt>
                <c:pt idx="4">
                  <c:v>24.9895</c:v>
                </c:pt>
                <c:pt idx="5">
                  <c:v>24.881499999999999</c:v>
                </c:pt>
                <c:pt idx="6">
                  <c:v>24.700099999999999</c:v>
                </c:pt>
                <c:pt idx="7">
                  <c:v>24.576499999999999</c:v>
                </c:pt>
                <c:pt idx="8">
                  <c:v>24.524699999999999</c:v>
                </c:pt>
                <c:pt idx="9">
                  <c:v>24.528300000000002</c:v>
                </c:pt>
                <c:pt idx="10">
                  <c:v>24.392700000000001</c:v>
                </c:pt>
                <c:pt idx="11">
                  <c:v>24.4665</c:v>
                </c:pt>
                <c:pt idx="12">
                  <c:v>24.366</c:v>
                </c:pt>
                <c:pt idx="13">
                  <c:v>24.526499999999999</c:v>
                </c:pt>
                <c:pt idx="14">
                  <c:v>24.448899999999998</c:v>
                </c:pt>
                <c:pt idx="15">
                  <c:v>24.457999999999998</c:v>
                </c:pt>
                <c:pt idx="16">
                  <c:v>24.392399999999999</c:v>
                </c:pt>
                <c:pt idx="17">
                  <c:v>24.404800000000002</c:v>
                </c:pt>
                <c:pt idx="18">
                  <c:v>24.3996</c:v>
                </c:pt>
                <c:pt idx="19">
                  <c:v>24.367899999999999</c:v>
                </c:pt>
                <c:pt idx="20">
                  <c:v>24.5398</c:v>
                </c:pt>
                <c:pt idx="21">
                  <c:v>24.361899999999999</c:v>
                </c:pt>
                <c:pt idx="22">
                  <c:v>24.435300000000002</c:v>
                </c:pt>
                <c:pt idx="23">
                  <c:v>24.4344</c:v>
                </c:pt>
                <c:pt idx="24">
                  <c:v>24.397300000000001</c:v>
                </c:pt>
                <c:pt idx="25">
                  <c:v>24.554600000000001</c:v>
                </c:pt>
                <c:pt idx="26">
                  <c:v>24.438800000000001</c:v>
                </c:pt>
                <c:pt idx="27">
                  <c:v>24.404499999999999</c:v>
                </c:pt>
                <c:pt idx="28">
                  <c:v>24.404</c:v>
                </c:pt>
                <c:pt idx="29">
                  <c:v>24.2715</c:v>
                </c:pt>
                <c:pt idx="30">
                  <c:v>24.3569</c:v>
                </c:pt>
                <c:pt idx="31">
                  <c:v>24.345500000000001</c:v>
                </c:pt>
                <c:pt idx="32">
                  <c:v>24.465800000000002</c:v>
                </c:pt>
                <c:pt idx="33">
                  <c:v>24.896799999999999</c:v>
                </c:pt>
                <c:pt idx="34">
                  <c:v>25.290099999999999</c:v>
                </c:pt>
                <c:pt idx="35">
                  <c:v>25.9236</c:v>
                </c:pt>
                <c:pt idx="36">
                  <c:v>25.763200000000001</c:v>
                </c:pt>
                <c:pt idx="37">
                  <c:v>26.475200000000001</c:v>
                </c:pt>
                <c:pt idx="38">
                  <c:v>26.4666</c:v>
                </c:pt>
                <c:pt idx="39">
                  <c:v>26.808700000000002</c:v>
                </c:pt>
                <c:pt idx="40">
                  <c:v>26.7683</c:v>
                </c:pt>
                <c:pt idx="41">
                  <c:v>26.538599999999999</c:v>
                </c:pt>
                <c:pt idx="42">
                  <c:v>26.626300000000001</c:v>
                </c:pt>
                <c:pt idx="43">
                  <c:v>26.559200000000001</c:v>
                </c:pt>
                <c:pt idx="44">
                  <c:v>26.663900000000002</c:v>
                </c:pt>
                <c:pt idx="45">
                  <c:v>26.523499999999999</c:v>
                </c:pt>
                <c:pt idx="46">
                  <c:v>26.596599999999999</c:v>
                </c:pt>
                <c:pt idx="47">
                  <c:v>26.486999999999998</c:v>
                </c:pt>
                <c:pt idx="48">
                  <c:v>26.765899999999998</c:v>
                </c:pt>
                <c:pt idx="49">
                  <c:v>26.5336</c:v>
                </c:pt>
                <c:pt idx="50">
                  <c:v>26.6448</c:v>
                </c:pt>
                <c:pt idx="51">
                  <c:v>26.3992</c:v>
                </c:pt>
                <c:pt idx="52">
                  <c:v>26.672899999999998</c:v>
                </c:pt>
                <c:pt idx="53">
                  <c:v>26.480399999999999</c:v>
                </c:pt>
                <c:pt idx="54">
                  <c:v>26.514800000000001</c:v>
                </c:pt>
                <c:pt idx="55">
                  <c:v>26.5291</c:v>
                </c:pt>
                <c:pt idx="56">
                  <c:v>26.5733</c:v>
                </c:pt>
                <c:pt idx="57">
                  <c:v>26.629000000000001</c:v>
                </c:pt>
                <c:pt idx="58">
                  <c:v>26.472200000000001</c:v>
                </c:pt>
                <c:pt idx="59">
                  <c:v>26.514700000000001</c:v>
                </c:pt>
                <c:pt idx="60">
                  <c:v>26.589700000000001</c:v>
                </c:pt>
                <c:pt idx="61">
                  <c:v>26.6007</c:v>
                </c:pt>
                <c:pt idx="62">
                  <c:v>26.466000000000001</c:v>
                </c:pt>
                <c:pt idx="63">
                  <c:v>26.4712</c:v>
                </c:pt>
                <c:pt idx="64">
                  <c:v>26.782900000000001</c:v>
                </c:pt>
                <c:pt idx="65">
                  <c:v>26.5623</c:v>
                </c:pt>
                <c:pt idx="66">
                  <c:v>26.412700000000001</c:v>
                </c:pt>
                <c:pt idx="67">
                  <c:v>26.3476</c:v>
                </c:pt>
                <c:pt idx="68">
                  <c:v>26.763000000000002</c:v>
                </c:pt>
                <c:pt idx="69">
                  <c:v>26.177600000000002</c:v>
                </c:pt>
                <c:pt idx="70">
                  <c:v>26.5047</c:v>
                </c:pt>
                <c:pt idx="71">
                  <c:v>26.827100000000002</c:v>
                </c:pt>
                <c:pt idx="72">
                  <c:v>26.371600000000001</c:v>
                </c:pt>
                <c:pt idx="73">
                  <c:v>26.504000000000001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3168"/>
        <c:axId val="41477632"/>
      </c:scatterChart>
      <c:valAx>
        <c:axId val="41463168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41477632"/>
        <c:crosses val="autoZero"/>
        <c:crossBetween val="midCat"/>
        <c:majorUnit val="10"/>
      </c:valAx>
      <c:valAx>
        <c:axId val="41477632"/>
        <c:scaling>
          <c:orientation val="minMax"/>
          <c:max val="3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463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53133365693179"/>
          <c:y val="4.3031428763712229E-2"/>
          <c:w val="0.26646866634306821"/>
          <c:h val="0.82698028131099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'insert function'!$B$2</c:f>
              <c:strCache>
                <c:ptCount val="1"/>
                <c:pt idx="0">
                  <c:v>func_vector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'insert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function'!$B$3:$B$120</c:f>
              <c:numCache>
                <c:formatCode>General</c:formatCode>
                <c:ptCount val="118"/>
                <c:pt idx="0">
                  <c:v>638.07799999999997</c:v>
                </c:pt>
                <c:pt idx="1">
                  <c:v>667.22299999999996</c:v>
                </c:pt>
                <c:pt idx="2">
                  <c:v>643.87800000000004</c:v>
                </c:pt>
                <c:pt idx="3">
                  <c:v>911.17399999999998</c:v>
                </c:pt>
                <c:pt idx="4">
                  <c:v>945.61699999999996</c:v>
                </c:pt>
                <c:pt idx="5">
                  <c:v>802.54399999999998</c:v>
                </c:pt>
                <c:pt idx="6">
                  <c:v>931.86800000000005</c:v>
                </c:pt>
                <c:pt idx="7">
                  <c:v>815.16399999999999</c:v>
                </c:pt>
                <c:pt idx="8">
                  <c:v>996.62099999999998</c:v>
                </c:pt>
                <c:pt idx="9">
                  <c:v>889.94500000000005</c:v>
                </c:pt>
                <c:pt idx="10">
                  <c:v>806.63099999999997</c:v>
                </c:pt>
                <c:pt idx="11">
                  <c:v>1039.6300000000001</c:v>
                </c:pt>
                <c:pt idx="12">
                  <c:v>939.36199999999997</c:v>
                </c:pt>
                <c:pt idx="13">
                  <c:v>864.37400000000002</c:v>
                </c:pt>
                <c:pt idx="14">
                  <c:v>1120.43</c:v>
                </c:pt>
                <c:pt idx="15">
                  <c:v>1044.58</c:v>
                </c:pt>
                <c:pt idx="16">
                  <c:v>950.85199999999998</c:v>
                </c:pt>
                <c:pt idx="17">
                  <c:v>1247.5</c:v>
                </c:pt>
                <c:pt idx="18">
                  <c:v>1139.81</c:v>
                </c:pt>
                <c:pt idx="19">
                  <c:v>1048.55</c:v>
                </c:pt>
                <c:pt idx="20">
                  <c:v>962.95399999999995</c:v>
                </c:pt>
                <c:pt idx="21">
                  <c:v>1291.83</c:v>
                </c:pt>
                <c:pt idx="22">
                  <c:v>1183.81</c:v>
                </c:pt>
                <c:pt idx="23">
                  <c:v>1098.8</c:v>
                </c:pt>
                <c:pt idx="24">
                  <c:v>1008.58</c:v>
                </c:pt>
                <c:pt idx="25">
                  <c:v>1318.77</c:v>
                </c:pt>
                <c:pt idx="26">
                  <c:v>1223.29</c:v>
                </c:pt>
                <c:pt idx="27">
                  <c:v>1123.46</c:v>
                </c:pt>
                <c:pt idx="28">
                  <c:v>1041.22</c:v>
                </c:pt>
                <c:pt idx="29">
                  <c:v>1348.57</c:v>
                </c:pt>
                <c:pt idx="30">
                  <c:v>1249.6099999999999</c:v>
                </c:pt>
                <c:pt idx="31">
                  <c:v>1150.77</c:v>
                </c:pt>
                <c:pt idx="32">
                  <c:v>1064.06</c:v>
                </c:pt>
                <c:pt idx="33">
                  <c:v>1378.57</c:v>
                </c:pt>
                <c:pt idx="34">
                  <c:v>1267.3800000000001</c:v>
                </c:pt>
                <c:pt idx="35">
                  <c:v>1174.5899999999999</c:v>
                </c:pt>
                <c:pt idx="36">
                  <c:v>1085.33</c:v>
                </c:pt>
                <c:pt idx="37">
                  <c:v>1387.88</c:v>
                </c:pt>
                <c:pt idx="38">
                  <c:v>1283.97</c:v>
                </c:pt>
                <c:pt idx="39">
                  <c:v>1189.52</c:v>
                </c:pt>
                <c:pt idx="40">
                  <c:v>1099.32</c:v>
                </c:pt>
                <c:pt idx="41">
                  <c:v>1404.24</c:v>
                </c:pt>
                <c:pt idx="42">
                  <c:v>1304.1500000000001</c:v>
                </c:pt>
                <c:pt idx="43">
                  <c:v>1207.97</c:v>
                </c:pt>
                <c:pt idx="44">
                  <c:v>1119.1600000000001</c:v>
                </c:pt>
                <c:pt idx="45">
                  <c:v>1430.38</c:v>
                </c:pt>
                <c:pt idx="46">
                  <c:v>1344.87</c:v>
                </c:pt>
                <c:pt idx="47">
                  <c:v>1223.3499999999999</c:v>
                </c:pt>
                <c:pt idx="48">
                  <c:v>1142.17</c:v>
                </c:pt>
                <c:pt idx="49">
                  <c:v>1444.2</c:v>
                </c:pt>
                <c:pt idx="50">
                  <c:v>1348.03</c:v>
                </c:pt>
                <c:pt idx="51">
                  <c:v>1247.23</c:v>
                </c:pt>
                <c:pt idx="52">
                  <c:v>1161.43</c:v>
                </c:pt>
                <c:pt idx="53">
                  <c:v>1082.99</c:v>
                </c:pt>
                <c:pt idx="54">
                  <c:v>1372.23</c:v>
                </c:pt>
                <c:pt idx="55">
                  <c:v>1267.8499999999999</c:v>
                </c:pt>
                <c:pt idx="56">
                  <c:v>1176.8599999999999</c:v>
                </c:pt>
                <c:pt idx="57">
                  <c:v>1106.53</c:v>
                </c:pt>
                <c:pt idx="58">
                  <c:v>1396.79</c:v>
                </c:pt>
                <c:pt idx="59">
                  <c:v>1302.7</c:v>
                </c:pt>
                <c:pt idx="60">
                  <c:v>1208.3499999999999</c:v>
                </c:pt>
                <c:pt idx="61">
                  <c:v>1126.94</c:v>
                </c:pt>
                <c:pt idx="62">
                  <c:v>1426.74</c:v>
                </c:pt>
                <c:pt idx="63">
                  <c:v>1332.89</c:v>
                </c:pt>
                <c:pt idx="64">
                  <c:v>1238.48</c:v>
                </c:pt>
                <c:pt idx="65">
                  <c:v>1148.56</c:v>
                </c:pt>
                <c:pt idx="66">
                  <c:v>1451.21</c:v>
                </c:pt>
                <c:pt idx="67">
                  <c:v>1358.48</c:v>
                </c:pt>
                <c:pt idx="68">
                  <c:v>1263.54</c:v>
                </c:pt>
                <c:pt idx="69">
                  <c:v>1169.02</c:v>
                </c:pt>
                <c:pt idx="70">
                  <c:v>1095.05</c:v>
                </c:pt>
                <c:pt idx="71">
                  <c:v>1381.71</c:v>
                </c:pt>
                <c:pt idx="72">
                  <c:v>1287.23</c:v>
                </c:pt>
                <c:pt idx="73">
                  <c:v>1197.33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'insert function'!$C$2</c:f>
              <c:strCache>
                <c:ptCount val="1"/>
                <c:pt idx="0">
                  <c:v>function_collection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'insert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function'!$C$3:$C$120</c:f>
              <c:numCache>
                <c:formatCode>General</c:formatCode>
                <c:ptCount val="118"/>
                <c:pt idx="0">
                  <c:v>812.48699999999997</c:v>
                </c:pt>
                <c:pt idx="1">
                  <c:v>801.29899999999998</c:v>
                </c:pt>
                <c:pt idx="2">
                  <c:v>771.08799999999997</c:v>
                </c:pt>
                <c:pt idx="3">
                  <c:v>768.65499999999997</c:v>
                </c:pt>
                <c:pt idx="4">
                  <c:v>729.54</c:v>
                </c:pt>
                <c:pt idx="5">
                  <c:v>747.76099999999997</c:v>
                </c:pt>
                <c:pt idx="6">
                  <c:v>723.92399999999998</c:v>
                </c:pt>
                <c:pt idx="7">
                  <c:v>807.99599999999998</c:v>
                </c:pt>
                <c:pt idx="8">
                  <c:v>760.03800000000001</c:v>
                </c:pt>
                <c:pt idx="9">
                  <c:v>794.024</c:v>
                </c:pt>
                <c:pt idx="10">
                  <c:v>761.29300000000001</c:v>
                </c:pt>
                <c:pt idx="11">
                  <c:v>752.30499999999995</c:v>
                </c:pt>
                <c:pt idx="12">
                  <c:v>777.245</c:v>
                </c:pt>
                <c:pt idx="13">
                  <c:v>749.14400000000001</c:v>
                </c:pt>
                <c:pt idx="14">
                  <c:v>744.952</c:v>
                </c:pt>
                <c:pt idx="15">
                  <c:v>787.65700000000004</c:v>
                </c:pt>
                <c:pt idx="16">
                  <c:v>760.89</c:v>
                </c:pt>
                <c:pt idx="17">
                  <c:v>751.98400000000004</c:v>
                </c:pt>
                <c:pt idx="18">
                  <c:v>792.56399999999996</c:v>
                </c:pt>
                <c:pt idx="19">
                  <c:v>768.78300000000002</c:v>
                </c:pt>
                <c:pt idx="20">
                  <c:v>742.43100000000004</c:v>
                </c:pt>
                <c:pt idx="21">
                  <c:v>746.53099999999995</c:v>
                </c:pt>
                <c:pt idx="22">
                  <c:v>791.59100000000001</c:v>
                </c:pt>
                <c:pt idx="23">
                  <c:v>771.89200000000005</c:v>
                </c:pt>
                <c:pt idx="24">
                  <c:v>753.88900000000001</c:v>
                </c:pt>
                <c:pt idx="25">
                  <c:v>746.81299999999999</c:v>
                </c:pt>
                <c:pt idx="26">
                  <c:v>813.00599999999997</c:v>
                </c:pt>
                <c:pt idx="27">
                  <c:v>792.245</c:v>
                </c:pt>
                <c:pt idx="28">
                  <c:v>774.7</c:v>
                </c:pt>
                <c:pt idx="29">
                  <c:v>766.41899999999998</c:v>
                </c:pt>
                <c:pt idx="30">
                  <c:v>845.39599999999996</c:v>
                </c:pt>
                <c:pt idx="31">
                  <c:v>825.83199999999999</c:v>
                </c:pt>
                <c:pt idx="32">
                  <c:v>800.37099999999998</c:v>
                </c:pt>
                <c:pt idx="33">
                  <c:v>793.48199999999997</c:v>
                </c:pt>
                <c:pt idx="34">
                  <c:v>874.30100000000004</c:v>
                </c:pt>
                <c:pt idx="35">
                  <c:v>847.48599999999999</c:v>
                </c:pt>
                <c:pt idx="36">
                  <c:v>821.99</c:v>
                </c:pt>
                <c:pt idx="37">
                  <c:v>828.12400000000002</c:v>
                </c:pt>
                <c:pt idx="38">
                  <c:v>897.96199999999999</c:v>
                </c:pt>
                <c:pt idx="39">
                  <c:v>874.46100000000001</c:v>
                </c:pt>
                <c:pt idx="40">
                  <c:v>850.19899999999996</c:v>
                </c:pt>
                <c:pt idx="41">
                  <c:v>850.57799999999997</c:v>
                </c:pt>
                <c:pt idx="42">
                  <c:v>931.96</c:v>
                </c:pt>
                <c:pt idx="43">
                  <c:v>901.05700000000002</c:v>
                </c:pt>
                <c:pt idx="44">
                  <c:v>868</c:v>
                </c:pt>
                <c:pt idx="45">
                  <c:v>864.20600000000002</c:v>
                </c:pt>
                <c:pt idx="46">
                  <c:v>946.82600000000002</c:v>
                </c:pt>
                <c:pt idx="47">
                  <c:v>914.66800000000001</c:v>
                </c:pt>
                <c:pt idx="48">
                  <c:v>880.61699999999996</c:v>
                </c:pt>
                <c:pt idx="49">
                  <c:v>880.65700000000004</c:v>
                </c:pt>
                <c:pt idx="50">
                  <c:v>864.12099999999998</c:v>
                </c:pt>
                <c:pt idx="51">
                  <c:v>927.03700000000003</c:v>
                </c:pt>
                <c:pt idx="52">
                  <c:v>904.495</c:v>
                </c:pt>
                <c:pt idx="53">
                  <c:v>867.09</c:v>
                </c:pt>
                <c:pt idx="54">
                  <c:v>877.59199999999998</c:v>
                </c:pt>
                <c:pt idx="55">
                  <c:v>948.86199999999997</c:v>
                </c:pt>
                <c:pt idx="56">
                  <c:v>908.64400000000001</c:v>
                </c:pt>
                <c:pt idx="57">
                  <c:v>878.83900000000006</c:v>
                </c:pt>
                <c:pt idx="58">
                  <c:v>885.83900000000006</c:v>
                </c:pt>
                <c:pt idx="59">
                  <c:v>958.01700000000005</c:v>
                </c:pt>
                <c:pt idx="60">
                  <c:v>926.55</c:v>
                </c:pt>
                <c:pt idx="61">
                  <c:v>892.62</c:v>
                </c:pt>
                <c:pt idx="62">
                  <c:v>892.47</c:v>
                </c:pt>
                <c:pt idx="63">
                  <c:v>968.84900000000005</c:v>
                </c:pt>
                <c:pt idx="64">
                  <c:v>937.49800000000005</c:v>
                </c:pt>
                <c:pt idx="65">
                  <c:v>904.96500000000003</c:v>
                </c:pt>
                <c:pt idx="66">
                  <c:v>901.89499999999998</c:v>
                </c:pt>
                <c:pt idx="67">
                  <c:v>982.83600000000001</c:v>
                </c:pt>
                <c:pt idx="68">
                  <c:v>947.73800000000006</c:v>
                </c:pt>
                <c:pt idx="69">
                  <c:v>910.09900000000005</c:v>
                </c:pt>
                <c:pt idx="70">
                  <c:v>886.78599999999994</c:v>
                </c:pt>
                <c:pt idx="71">
                  <c:v>882.66399999999999</c:v>
                </c:pt>
                <c:pt idx="72">
                  <c:v>951.13300000000004</c:v>
                </c:pt>
                <c:pt idx="73">
                  <c:v>923.34400000000005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3456"/>
        <c:axId val="43049728"/>
      </c:scatterChart>
      <c:valAx>
        <c:axId val="43043456"/>
        <c:scaling>
          <c:logBase val="10"/>
          <c:orientation val="minMax"/>
          <c:max val="3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43049728"/>
        <c:crosses val="autoZero"/>
        <c:crossBetween val="midCat"/>
        <c:majorUnit val="10"/>
      </c:valAx>
      <c:valAx>
        <c:axId val="43049728"/>
        <c:scaling>
          <c:orientation val="minMax"/>
          <c:max val="16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043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520967581433627"/>
          <c:y val="4.3031428763712229E-2"/>
          <c:w val="0.26311198202825931"/>
          <c:h val="0.30390335823406689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'for_each function'!$B$2</c:f>
              <c:strCache>
                <c:ptCount val="1"/>
                <c:pt idx="0">
                  <c:v>func_vector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function'!$B$3:$B$120</c:f>
              <c:numCache>
                <c:formatCode>General</c:formatCode>
                <c:ptCount val="118"/>
                <c:pt idx="0">
                  <c:v>28.3108</c:v>
                </c:pt>
                <c:pt idx="1">
                  <c:v>28.206700000000001</c:v>
                </c:pt>
                <c:pt idx="2">
                  <c:v>28.141300000000001</c:v>
                </c:pt>
                <c:pt idx="3">
                  <c:v>27.865100000000002</c:v>
                </c:pt>
                <c:pt idx="4">
                  <c:v>27.877099999999999</c:v>
                </c:pt>
                <c:pt idx="5">
                  <c:v>28.212800000000001</c:v>
                </c:pt>
                <c:pt idx="6">
                  <c:v>28.271899999999999</c:v>
                </c:pt>
                <c:pt idx="7">
                  <c:v>28.3081</c:v>
                </c:pt>
                <c:pt idx="8">
                  <c:v>28.3507</c:v>
                </c:pt>
                <c:pt idx="9">
                  <c:v>28.3096</c:v>
                </c:pt>
                <c:pt idx="10">
                  <c:v>28.340599999999998</c:v>
                </c:pt>
                <c:pt idx="11">
                  <c:v>28.2638</c:v>
                </c:pt>
                <c:pt idx="12">
                  <c:v>28.8569</c:v>
                </c:pt>
                <c:pt idx="13">
                  <c:v>28.4574</c:v>
                </c:pt>
                <c:pt idx="14">
                  <c:v>28.585000000000001</c:v>
                </c:pt>
                <c:pt idx="15">
                  <c:v>28.3261</c:v>
                </c:pt>
                <c:pt idx="16">
                  <c:v>28.377199999999998</c:v>
                </c:pt>
                <c:pt idx="17">
                  <c:v>29.095400000000001</c:v>
                </c:pt>
                <c:pt idx="18">
                  <c:v>28.677</c:v>
                </c:pt>
                <c:pt idx="19">
                  <c:v>29.0412</c:v>
                </c:pt>
                <c:pt idx="20">
                  <c:v>30.639500000000002</c:v>
                </c:pt>
                <c:pt idx="21">
                  <c:v>31.921700000000001</c:v>
                </c:pt>
                <c:pt idx="22">
                  <c:v>34.906100000000002</c:v>
                </c:pt>
                <c:pt idx="23">
                  <c:v>36.793199999999999</c:v>
                </c:pt>
                <c:pt idx="24">
                  <c:v>39.266599999999997</c:v>
                </c:pt>
                <c:pt idx="25">
                  <c:v>41.407299999999999</c:v>
                </c:pt>
                <c:pt idx="26">
                  <c:v>42.590699999999998</c:v>
                </c:pt>
                <c:pt idx="27">
                  <c:v>44.124200000000002</c:v>
                </c:pt>
                <c:pt idx="28">
                  <c:v>44.947200000000002</c:v>
                </c:pt>
                <c:pt idx="29">
                  <c:v>45.921599999999998</c:v>
                </c:pt>
                <c:pt idx="30">
                  <c:v>46.6785</c:v>
                </c:pt>
                <c:pt idx="31">
                  <c:v>46.769300000000001</c:v>
                </c:pt>
                <c:pt idx="32">
                  <c:v>47.056699999999999</c:v>
                </c:pt>
                <c:pt idx="33">
                  <c:v>46.940300000000001</c:v>
                </c:pt>
                <c:pt idx="34">
                  <c:v>46.85</c:v>
                </c:pt>
                <c:pt idx="35">
                  <c:v>46.764699999999998</c:v>
                </c:pt>
                <c:pt idx="36">
                  <c:v>46.592700000000001</c:v>
                </c:pt>
                <c:pt idx="37">
                  <c:v>46.760100000000001</c:v>
                </c:pt>
                <c:pt idx="38">
                  <c:v>46.569699999999997</c:v>
                </c:pt>
                <c:pt idx="39">
                  <c:v>46.614699999999999</c:v>
                </c:pt>
                <c:pt idx="40">
                  <c:v>46.608499999999999</c:v>
                </c:pt>
                <c:pt idx="41">
                  <c:v>46.5167</c:v>
                </c:pt>
                <c:pt idx="42">
                  <c:v>46.623800000000003</c:v>
                </c:pt>
                <c:pt idx="43">
                  <c:v>46.587800000000001</c:v>
                </c:pt>
                <c:pt idx="44">
                  <c:v>46.740400000000001</c:v>
                </c:pt>
                <c:pt idx="45">
                  <c:v>46.605499999999999</c:v>
                </c:pt>
                <c:pt idx="46">
                  <c:v>46.6935</c:v>
                </c:pt>
                <c:pt idx="47">
                  <c:v>46.5154</c:v>
                </c:pt>
                <c:pt idx="48">
                  <c:v>46.743899999999996</c:v>
                </c:pt>
                <c:pt idx="49">
                  <c:v>46.523299999999999</c:v>
                </c:pt>
                <c:pt idx="50">
                  <c:v>46.465699999999998</c:v>
                </c:pt>
                <c:pt idx="51">
                  <c:v>46.657400000000003</c:v>
                </c:pt>
                <c:pt idx="52">
                  <c:v>46.542299999999997</c:v>
                </c:pt>
                <c:pt idx="53">
                  <c:v>46.781199999999998</c:v>
                </c:pt>
                <c:pt idx="54">
                  <c:v>46.7194</c:v>
                </c:pt>
                <c:pt idx="55">
                  <c:v>46.586799999999997</c:v>
                </c:pt>
                <c:pt idx="56">
                  <c:v>46.533900000000003</c:v>
                </c:pt>
                <c:pt idx="57">
                  <c:v>46.665399999999998</c:v>
                </c:pt>
                <c:pt idx="58">
                  <c:v>46.768099999999997</c:v>
                </c:pt>
                <c:pt idx="59">
                  <c:v>46.634500000000003</c:v>
                </c:pt>
                <c:pt idx="60">
                  <c:v>46.607500000000002</c:v>
                </c:pt>
                <c:pt idx="61">
                  <c:v>46.703899999999997</c:v>
                </c:pt>
                <c:pt idx="62">
                  <c:v>46.848599999999998</c:v>
                </c:pt>
                <c:pt idx="63">
                  <c:v>46.6008</c:v>
                </c:pt>
                <c:pt idx="64">
                  <c:v>46.540999999999997</c:v>
                </c:pt>
                <c:pt idx="65">
                  <c:v>46.859400000000001</c:v>
                </c:pt>
                <c:pt idx="66">
                  <c:v>46.620800000000003</c:v>
                </c:pt>
                <c:pt idx="67">
                  <c:v>46.779899999999998</c:v>
                </c:pt>
                <c:pt idx="68">
                  <c:v>46.566899999999997</c:v>
                </c:pt>
                <c:pt idx="69">
                  <c:v>46.598199999999999</c:v>
                </c:pt>
                <c:pt idx="70">
                  <c:v>46.603999999999999</c:v>
                </c:pt>
                <c:pt idx="71">
                  <c:v>46.585099999999997</c:v>
                </c:pt>
                <c:pt idx="72">
                  <c:v>46.736800000000002</c:v>
                </c:pt>
                <c:pt idx="73">
                  <c:v>46.685099999999998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'for_each function'!$C$2</c:f>
              <c:strCache>
                <c:ptCount val="1"/>
                <c:pt idx="0">
                  <c:v>sorted func_vector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function'!$C$3:$C$120</c:f>
              <c:numCache>
                <c:formatCode>General</c:formatCode>
                <c:ptCount val="118"/>
                <c:pt idx="0">
                  <c:v>29.151399999999999</c:v>
                </c:pt>
                <c:pt idx="1">
                  <c:v>28.5457</c:v>
                </c:pt>
                <c:pt idx="2">
                  <c:v>28.6219</c:v>
                </c:pt>
                <c:pt idx="3">
                  <c:v>28.541699999999999</c:v>
                </c:pt>
                <c:pt idx="4">
                  <c:v>28.339200000000002</c:v>
                </c:pt>
                <c:pt idx="5">
                  <c:v>28.8888</c:v>
                </c:pt>
                <c:pt idx="6">
                  <c:v>28.658000000000001</c:v>
                </c:pt>
                <c:pt idx="7">
                  <c:v>28.5687</c:v>
                </c:pt>
                <c:pt idx="8">
                  <c:v>28.6144</c:v>
                </c:pt>
                <c:pt idx="9">
                  <c:v>28.656500000000001</c:v>
                </c:pt>
                <c:pt idx="10">
                  <c:v>28.7728</c:v>
                </c:pt>
                <c:pt idx="11">
                  <c:v>28.689800000000002</c:v>
                </c:pt>
                <c:pt idx="12">
                  <c:v>28.6126</c:v>
                </c:pt>
                <c:pt idx="13">
                  <c:v>28.800599999999999</c:v>
                </c:pt>
                <c:pt idx="14">
                  <c:v>28.666699999999999</c:v>
                </c:pt>
                <c:pt idx="15">
                  <c:v>29.094200000000001</c:v>
                </c:pt>
                <c:pt idx="16">
                  <c:v>28.713200000000001</c:v>
                </c:pt>
                <c:pt idx="17">
                  <c:v>28.571200000000001</c:v>
                </c:pt>
                <c:pt idx="18">
                  <c:v>29.128499999999999</c:v>
                </c:pt>
                <c:pt idx="19">
                  <c:v>29.372</c:v>
                </c:pt>
                <c:pt idx="20">
                  <c:v>31.737400000000001</c:v>
                </c:pt>
                <c:pt idx="21">
                  <c:v>32.868200000000002</c:v>
                </c:pt>
                <c:pt idx="22">
                  <c:v>35.023499999999999</c:v>
                </c:pt>
                <c:pt idx="23">
                  <c:v>37.443399999999997</c:v>
                </c:pt>
                <c:pt idx="24">
                  <c:v>39.442599999999999</c:v>
                </c:pt>
                <c:pt idx="25">
                  <c:v>42.171700000000001</c:v>
                </c:pt>
                <c:pt idx="26">
                  <c:v>43.180999999999997</c:v>
                </c:pt>
                <c:pt idx="27">
                  <c:v>44.118400000000001</c:v>
                </c:pt>
                <c:pt idx="28">
                  <c:v>45.056399999999996</c:v>
                </c:pt>
                <c:pt idx="29">
                  <c:v>46.113599999999998</c:v>
                </c:pt>
                <c:pt idx="30">
                  <c:v>47.539200000000001</c:v>
                </c:pt>
                <c:pt idx="31">
                  <c:v>46.8705</c:v>
                </c:pt>
                <c:pt idx="32">
                  <c:v>46.838200000000001</c:v>
                </c:pt>
                <c:pt idx="33">
                  <c:v>46.888599999999997</c:v>
                </c:pt>
                <c:pt idx="34">
                  <c:v>46.755299999999998</c:v>
                </c:pt>
                <c:pt idx="35">
                  <c:v>47.875999999999998</c:v>
                </c:pt>
                <c:pt idx="36">
                  <c:v>46.566400000000002</c:v>
                </c:pt>
                <c:pt idx="37">
                  <c:v>46.580300000000001</c:v>
                </c:pt>
                <c:pt idx="38">
                  <c:v>46.6995</c:v>
                </c:pt>
                <c:pt idx="39">
                  <c:v>46.561</c:v>
                </c:pt>
                <c:pt idx="40">
                  <c:v>46.497399999999999</c:v>
                </c:pt>
                <c:pt idx="41">
                  <c:v>46.551699999999997</c:v>
                </c:pt>
                <c:pt idx="42">
                  <c:v>46.6736</c:v>
                </c:pt>
                <c:pt idx="43">
                  <c:v>46.6753</c:v>
                </c:pt>
                <c:pt idx="44">
                  <c:v>46.630099999999999</c:v>
                </c:pt>
                <c:pt idx="45">
                  <c:v>46.7194</c:v>
                </c:pt>
                <c:pt idx="46">
                  <c:v>46.5518</c:v>
                </c:pt>
                <c:pt idx="47">
                  <c:v>46.709400000000002</c:v>
                </c:pt>
                <c:pt idx="48">
                  <c:v>46.498800000000003</c:v>
                </c:pt>
                <c:pt idx="49">
                  <c:v>46.531300000000002</c:v>
                </c:pt>
                <c:pt idx="50">
                  <c:v>46.535899999999998</c:v>
                </c:pt>
                <c:pt idx="51">
                  <c:v>46.548900000000003</c:v>
                </c:pt>
                <c:pt idx="52">
                  <c:v>46.614199999999997</c:v>
                </c:pt>
                <c:pt idx="53">
                  <c:v>46.594200000000001</c:v>
                </c:pt>
                <c:pt idx="54">
                  <c:v>46.500100000000003</c:v>
                </c:pt>
                <c:pt idx="55">
                  <c:v>46.567399999999999</c:v>
                </c:pt>
                <c:pt idx="56">
                  <c:v>46.531999999999996</c:v>
                </c:pt>
                <c:pt idx="57">
                  <c:v>46.529400000000003</c:v>
                </c:pt>
                <c:pt idx="58">
                  <c:v>46.635800000000003</c:v>
                </c:pt>
                <c:pt idx="59">
                  <c:v>46.452199999999998</c:v>
                </c:pt>
                <c:pt idx="60">
                  <c:v>46.478900000000003</c:v>
                </c:pt>
                <c:pt idx="61">
                  <c:v>46.508899999999997</c:v>
                </c:pt>
                <c:pt idx="62">
                  <c:v>47.253599999999999</c:v>
                </c:pt>
                <c:pt idx="63">
                  <c:v>46.421100000000003</c:v>
                </c:pt>
                <c:pt idx="64">
                  <c:v>46.572600000000001</c:v>
                </c:pt>
                <c:pt idx="65">
                  <c:v>46.525199999999998</c:v>
                </c:pt>
                <c:pt idx="66">
                  <c:v>46.563000000000002</c:v>
                </c:pt>
                <c:pt idx="67">
                  <c:v>46.604999999999997</c:v>
                </c:pt>
                <c:pt idx="68">
                  <c:v>46.6477</c:v>
                </c:pt>
                <c:pt idx="69">
                  <c:v>46.667299999999997</c:v>
                </c:pt>
                <c:pt idx="70">
                  <c:v>46.560899999999997</c:v>
                </c:pt>
                <c:pt idx="71">
                  <c:v>46.671500000000002</c:v>
                </c:pt>
                <c:pt idx="72">
                  <c:v>46.569099999999999</c:v>
                </c:pt>
                <c:pt idx="73">
                  <c:v>46.6267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'for_each function'!$D$2</c:f>
              <c:strCache>
                <c:ptCount val="1"/>
                <c:pt idx="0">
                  <c:v>shuffled func_vector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function'!$D$3:$D$120</c:f>
              <c:numCache>
                <c:formatCode>General</c:formatCode>
                <c:ptCount val="118"/>
                <c:pt idx="0">
                  <c:v>81.813599999999994</c:v>
                </c:pt>
                <c:pt idx="1">
                  <c:v>80.570099999999996</c:v>
                </c:pt>
                <c:pt idx="2">
                  <c:v>81.753</c:v>
                </c:pt>
                <c:pt idx="3">
                  <c:v>81.082499999999996</c:v>
                </c:pt>
                <c:pt idx="4">
                  <c:v>80.796700000000001</c:v>
                </c:pt>
                <c:pt idx="5">
                  <c:v>82.555499999999995</c:v>
                </c:pt>
                <c:pt idx="6">
                  <c:v>81.537400000000005</c:v>
                </c:pt>
                <c:pt idx="7">
                  <c:v>81.626800000000003</c:v>
                </c:pt>
                <c:pt idx="8">
                  <c:v>82.236199999999997</c:v>
                </c:pt>
                <c:pt idx="9">
                  <c:v>81.4071</c:v>
                </c:pt>
                <c:pt idx="10">
                  <c:v>81.568799999999996</c:v>
                </c:pt>
                <c:pt idx="11">
                  <c:v>81.442599999999999</c:v>
                </c:pt>
                <c:pt idx="12">
                  <c:v>83.444599999999994</c:v>
                </c:pt>
                <c:pt idx="13">
                  <c:v>81.982900000000001</c:v>
                </c:pt>
                <c:pt idx="14">
                  <c:v>82.221599999999995</c:v>
                </c:pt>
                <c:pt idx="15">
                  <c:v>81.156000000000006</c:v>
                </c:pt>
                <c:pt idx="16">
                  <c:v>82.219800000000006</c:v>
                </c:pt>
                <c:pt idx="17">
                  <c:v>82.3947</c:v>
                </c:pt>
                <c:pt idx="18">
                  <c:v>81.950299999999999</c:v>
                </c:pt>
                <c:pt idx="19">
                  <c:v>83.137</c:v>
                </c:pt>
                <c:pt idx="20">
                  <c:v>82.713300000000004</c:v>
                </c:pt>
                <c:pt idx="21">
                  <c:v>86.352400000000003</c:v>
                </c:pt>
                <c:pt idx="22">
                  <c:v>86.454700000000003</c:v>
                </c:pt>
                <c:pt idx="23">
                  <c:v>87.673400000000001</c:v>
                </c:pt>
                <c:pt idx="24">
                  <c:v>90.126300000000001</c:v>
                </c:pt>
                <c:pt idx="25">
                  <c:v>89.992500000000007</c:v>
                </c:pt>
                <c:pt idx="26">
                  <c:v>90.363100000000003</c:v>
                </c:pt>
                <c:pt idx="27">
                  <c:v>90.2911</c:v>
                </c:pt>
                <c:pt idx="28">
                  <c:v>90.820899999999995</c:v>
                </c:pt>
                <c:pt idx="29">
                  <c:v>91.340599999999995</c:v>
                </c:pt>
                <c:pt idx="30">
                  <c:v>91.240899999999996</c:v>
                </c:pt>
                <c:pt idx="31">
                  <c:v>90.744299999999996</c:v>
                </c:pt>
                <c:pt idx="32">
                  <c:v>91.383799999999994</c:v>
                </c:pt>
                <c:pt idx="33">
                  <c:v>91.041600000000003</c:v>
                </c:pt>
                <c:pt idx="34">
                  <c:v>91.065399999999997</c:v>
                </c:pt>
                <c:pt idx="35">
                  <c:v>90.337699999999998</c:v>
                </c:pt>
                <c:pt idx="36">
                  <c:v>91.219399999999993</c:v>
                </c:pt>
                <c:pt idx="37">
                  <c:v>91.198899999999995</c:v>
                </c:pt>
                <c:pt idx="38">
                  <c:v>91.990300000000005</c:v>
                </c:pt>
                <c:pt idx="39">
                  <c:v>91.278700000000001</c:v>
                </c:pt>
                <c:pt idx="40">
                  <c:v>91.013599999999997</c:v>
                </c:pt>
                <c:pt idx="41">
                  <c:v>90.744799999999998</c:v>
                </c:pt>
                <c:pt idx="42">
                  <c:v>92.663600000000002</c:v>
                </c:pt>
                <c:pt idx="43">
                  <c:v>90.120400000000004</c:v>
                </c:pt>
                <c:pt idx="44">
                  <c:v>91.263300000000001</c:v>
                </c:pt>
                <c:pt idx="45">
                  <c:v>91.086600000000004</c:v>
                </c:pt>
                <c:pt idx="46">
                  <c:v>92.109200000000001</c:v>
                </c:pt>
                <c:pt idx="47">
                  <c:v>90.486500000000007</c:v>
                </c:pt>
                <c:pt idx="48">
                  <c:v>91.197400000000002</c:v>
                </c:pt>
                <c:pt idx="49">
                  <c:v>92.077399999999997</c:v>
                </c:pt>
                <c:pt idx="50">
                  <c:v>91.476900000000001</c:v>
                </c:pt>
                <c:pt idx="51">
                  <c:v>91.135000000000005</c:v>
                </c:pt>
                <c:pt idx="52">
                  <c:v>91.558599999999998</c:v>
                </c:pt>
                <c:pt idx="53">
                  <c:v>91.356200000000001</c:v>
                </c:pt>
                <c:pt idx="54">
                  <c:v>92.205100000000002</c:v>
                </c:pt>
                <c:pt idx="55">
                  <c:v>91.159400000000005</c:v>
                </c:pt>
                <c:pt idx="56">
                  <c:v>90.545400000000001</c:v>
                </c:pt>
                <c:pt idx="57">
                  <c:v>90.202500000000001</c:v>
                </c:pt>
                <c:pt idx="58">
                  <c:v>91.457599999999999</c:v>
                </c:pt>
                <c:pt idx="59">
                  <c:v>90.135099999999994</c:v>
                </c:pt>
                <c:pt idx="60">
                  <c:v>91.837500000000006</c:v>
                </c:pt>
                <c:pt idx="61">
                  <c:v>90.127200000000002</c:v>
                </c:pt>
                <c:pt idx="62">
                  <c:v>89.993300000000005</c:v>
                </c:pt>
                <c:pt idx="63">
                  <c:v>90.475999999999999</c:v>
                </c:pt>
                <c:pt idx="64">
                  <c:v>90.824799999999996</c:v>
                </c:pt>
                <c:pt idx="65">
                  <c:v>91.617900000000006</c:v>
                </c:pt>
                <c:pt idx="66">
                  <c:v>91.483000000000004</c:v>
                </c:pt>
                <c:pt idx="67">
                  <c:v>91.540499999999994</c:v>
                </c:pt>
                <c:pt idx="68">
                  <c:v>90.060699999999997</c:v>
                </c:pt>
                <c:pt idx="69">
                  <c:v>91.8964</c:v>
                </c:pt>
                <c:pt idx="70">
                  <c:v>91.560900000000004</c:v>
                </c:pt>
                <c:pt idx="71">
                  <c:v>90.735799999999998</c:v>
                </c:pt>
                <c:pt idx="72">
                  <c:v>91.202200000000005</c:v>
                </c:pt>
                <c:pt idx="73">
                  <c:v>91.061499999999995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'for_each function'!$E$2</c:f>
              <c:strCache>
                <c:ptCount val="1"/>
                <c:pt idx="0">
                  <c:v>function_collection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function'!$E$3:$E$120</c:f>
              <c:numCache>
                <c:formatCode>General</c:formatCode>
                <c:ptCount val="118"/>
                <c:pt idx="0">
                  <c:v>41.457999999999998</c:v>
                </c:pt>
                <c:pt idx="1">
                  <c:v>40.5443</c:v>
                </c:pt>
                <c:pt idx="2">
                  <c:v>40.213999999999999</c:v>
                </c:pt>
                <c:pt idx="3">
                  <c:v>40.085099999999997</c:v>
                </c:pt>
                <c:pt idx="4">
                  <c:v>39.674999999999997</c:v>
                </c:pt>
                <c:pt idx="5">
                  <c:v>39.278799999999997</c:v>
                </c:pt>
                <c:pt idx="6">
                  <c:v>39.752800000000001</c:v>
                </c:pt>
                <c:pt idx="7">
                  <c:v>39.268599999999999</c:v>
                </c:pt>
                <c:pt idx="8">
                  <c:v>39.498100000000001</c:v>
                </c:pt>
                <c:pt idx="9">
                  <c:v>39.4636</c:v>
                </c:pt>
                <c:pt idx="10">
                  <c:v>39.104300000000002</c:v>
                </c:pt>
                <c:pt idx="11">
                  <c:v>39.252499999999998</c:v>
                </c:pt>
                <c:pt idx="12">
                  <c:v>39.295099999999998</c:v>
                </c:pt>
                <c:pt idx="13">
                  <c:v>39.271500000000003</c:v>
                </c:pt>
                <c:pt idx="14">
                  <c:v>39.364400000000003</c:v>
                </c:pt>
                <c:pt idx="15">
                  <c:v>40.144599999999997</c:v>
                </c:pt>
                <c:pt idx="16">
                  <c:v>39.400799999999997</c:v>
                </c:pt>
                <c:pt idx="17">
                  <c:v>39.7181</c:v>
                </c:pt>
                <c:pt idx="18">
                  <c:v>39.591700000000003</c:v>
                </c:pt>
                <c:pt idx="19">
                  <c:v>39.359699999999997</c:v>
                </c:pt>
                <c:pt idx="20">
                  <c:v>39.994599999999998</c:v>
                </c:pt>
                <c:pt idx="21">
                  <c:v>39.452100000000002</c:v>
                </c:pt>
                <c:pt idx="22">
                  <c:v>39.751100000000001</c:v>
                </c:pt>
                <c:pt idx="23">
                  <c:v>39.1815</c:v>
                </c:pt>
                <c:pt idx="24">
                  <c:v>39.002400000000002</c:v>
                </c:pt>
                <c:pt idx="25">
                  <c:v>39.333300000000001</c:v>
                </c:pt>
                <c:pt idx="26">
                  <c:v>39.698</c:v>
                </c:pt>
                <c:pt idx="27">
                  <c:v>39.088700000000003</c:v>
                </c:pt>
                <c:pt idx="28">
                  <c:v>39.653100000000002</c:v>
                </c:pt>
                <c:pt idx="29">
                  <c:v>39.753799999999998</c:v>
                </c:pt>
                <c:pt idx="30">
                  <c:v>39.758600000000001</c:v>
                </c:pt>
                <c:pt idx="31">
                  <c:v>40.414299999999997</c:v>
                </c:pt>
                <c:pt idx="32">
                  <c:v>40.6145</c:v>
                </c:pt>
                <c:pt idx="33">
                  <c:v>40.938000000000002</c:v>
                </c:pt>
                <c:pt idx="34">
                  <c:v>41.480699999999999</c:v>
                </c:pt>
                <c:pt idx="35">
                  <c:v>42.546500000000002</c:v>
                </c:pt>
                <c:pt idx="36">
                  <c:v>42.436599999999999</c:v>
                </c:pt>
                <c:pt idx="37">
                  <c:v>43.237499999999997</c:v>
                </c:pt>
                <c:pt idx="38">
                  <c:v>42.375700000000002</c:v>
                </c:pt>
                <c:pt idx="39">
                  <c:v>42.278100000000002</c:v>
                </c:pt>
                <c:pt idx="40">
                  <c:v>42.735599999999998</c:v>
                </c:pt>
                <c:pt idx="41">
                  <c:v>41.931199999999997</c:v>
                </c:pt>
                <c:pt idx="42">
                  <c:v>42.877800000000001</c:v>
                </c:pt>
                <c:pt idx="43">
                  <c:v>41.882800000000003</c:v>
                </c:pt>
                <c:pt idx="44">
                  <c:v>42.536099999999998</c:v>
                </c:pt>
                <c:pt idx="45">
                  <c:v>42.381</c:v>
                </c:pt>
                <c:pt idx="46">
                  <c:v>42.378900000000002</c:v>
                </c:pt>
                <c:pt idx="47">
                  <c:v>42.271799999999999</c:v>
                </c:pt>
                <c:pt idx="48">
                  <c:v>42.190300000000001</c:v>
                </c:pt>
                <c:pt idx="49">
                  <c:v>42.160899999999998</c:v>
                </c:pt>
                <c:pt idx="50">
                  <c:v>42.453200000000002</c:v>
                </c:pt>
                <c:pt idx="51">
                  <c:v>42.384700000000002</c:v>
                </c:pt>
                <c:pt idx="52">
                  <c:v>42.123699999999999</c:v>
                </c:pt>
                <c:pt idx="53">
                  <c:v>42.267400000000002</c:v>
                </c:pt>
                <c:pt idx="54">
                  <c:v>42.070099999999996</c:v>
                </c:pt>
                <c:pt idx="55">
                  <c:v>42.297699999999999</c:v>
                </c:pt>
                <c:pt idx="56">
                  <c:v>41.799100000000003</c:v>
                </c:pt>
                <c:pt idx="57">
                  <c:v>41.7194</c:v>
                </c:pt>
                <c:pt idx="58">
                  <c:v>42.039299999999997</c:v>
                </c:pt>
                <c:pt idx="59">
                  <c:v>42.146900000000002</c:v>
                </c:pt>
                <c:pt idx="60">
                  <c:v>41.9649</c:v>
                </c:pt>
                <c:pt idx="61">
                  <c:v>41.7821</c:v>
                </c:pt>
                <c:pt idx="62">
                  <c:v>42.575699999999998</c:v>
                </c:pt>
                <c:pt idx="63">
                  <c:v>41.884099999999997</c:v>
                </c:pt>
                <c:pt idx="64">
                  <c:v>42.514800000000001</c:v>
                </c:pt>
                <c:pt idx="65">
                  <c:v>42.474499999999999</c:v>
                </c:pt>
                <c:pt idx="66">
                  <c:v>42.969799999999999</c:v>
                </c:pt>
                <c:pt idx="67">
                  <c:v>42.751899999999999</c:v>
                </c:pt>
                <c:pt idx="68">
                  <c:v>41.959299999999999</c:v>
                </c:pt>
                <c:pt idx="69">
                  <c:v>42.4846</c:v>
                </c:pt>
                <c:pt idx="70">
                  <c:v>42.117100000000001</c:v>
                </c:pt>
                <c:pt idx="71">
                  <c:v>42.660400000000003</c:v>
                </c:pt>
                <c:pt idx="72">
                  <c:v>42.691800000000001</c:v>
                </c:pt>
                <c:pt idx="73">
                  <c:v>42.532899999999998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'for_each function'!$F$2</c:f>
              <c:strCache>
                <c:ptCount val="1"/>
                <c:pt idx="0">
                  <c:v>function_collection (poly::for_each)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function'!$F$3:$F$120</c:f>
              <c:numCache>
                <c:formatCode>General</c:formatCode>
                <c:ptCount val="118"/>
                <c:pt idx="0">
                  <c:v>30.8949</c:v>
                </c:pt>
                <c:pt idx="1">
                  <c:v>29.683</c:v>
                </c:pt>
                <c:pt idx="2">
                  <c:v>29.4406</c:v>
                </c:pt>
                <c:pt idx="3">
                  <c:v>29.0366</c:v>
                </c:pt>
                <c:pt idx="4">
                  <c:v>28.814299999999999</c:v>
                </c:pt>
                <c:pt idx="5">
                  <c:v>29.237200000000001</c:v>
                </c:pt>
                <c:pt idx="6">
                  <c:v>28.758299999999998</c:v>
                </c:pt>
                <c:pt idx="7">
                  <c:v>28.661999999999999</c:v>
                </c:pt>
                <c:pt idx="8">
                  <c:v>28.868300000000001</c:v>
                </c:pt>
                <c:pt idx="9">
                  <c:v>28.800599999999999</c:v>
                </c:pt>
                <c:pt idx="10">
                  <c:v>28.6799</c:v>
                </c:pt>
                <c:pt idx="11">
                  <c:v>28.805599999999998</c:v>
                </c:pt>
                <c:pt idx="12">
                  <c:v>28.618099999999998</c:v>
                </c:pt>
                <c:pt idx="13">
                  <c:v>28.677199999999999</c:v>
                </c:pt>
                <c:pt idx="14">
                  <c:v>28.734200000000001</c:v>
                </c:pt>
                <c:pt idx="15">
                  <c:v>28.6553</c:v>
                </c:pt>
                <c:pt idx="16">
                  <c:v>28.879000000000001</c:v>
                </c:pt>
                <c:pt idx="17">
                  <c:v>28.577000000000002</c:v>
                </c:pt>
                <c:pt idx="18">
                  <c:v>28.791</c:v>
                </c:pt>
                <c:pt idx="19">
                  <c:v>28.7073</c:v>
                </c:pt>
                <c:pt idx="20">
                  <c:v>28.5777</c:v>
                </c:pt>
                <c:pt idx="21">
                  <c:v>28.951499999999999</c:v>
                </c:pt>
                <c:pt idx="22">
                  <c:v>28.665600000000001</c:v>
                </c:pt>
                <c:pt idx="23">
                  <c:v>28.4757</c:v>
                </c:pt>
                <c:pt idx="24">
                  <c:v>28.529199999999999</c:v>
                </c:pt>
                <c:pt idx="25">
                  <c:v>28.744599999999998</c:v>
                </c:pt>
                <c:pt idx="26">
                  <c:v>28.7818</c:v>
                </c:pt>
                <c:pt idx="27">
                  <c:v>28.7653</c:v>
                </c:pt>
                <c:pt idx="28">
                  <c:v>29.010999999999999</c:v>
                </c:pt>
                <c:pt idx="29">
                  <c:v>29.5106</c:v>
                </c:pt>
                <c:pt idx="30">
                  <c:v>29.324200000000001</c:v>
                </c:pt>
                <c:pt idx="31">
                  <c:v>29.532699999999998</c:v>
                </c:pt>
                <c:pt idx="32">
                  <c:v>29.992000000000001</c:v>
                </c:pt>
                <c:pt idx="33">
                  <c:v>30.634599999999999</c:v>
                </c:pt>
                <c:pt idx="34">
                  <c:v>31.038</c:v>
                </c:pt>
                <c:pt idx="35">
                  <c:v>31.638400000000001</c:v>
                </c:pt>
                <c:pt idx="36">
                  <c:v>31.631399999999999</c:v>
                </c:pt>
                <c:pt idx="37">
                  <c:v>31.1919</c:v>
                </c:pt>
                <c:pt idx="38">
                  <c:v>31.703900000000001</c:v>
                </c:pt>
                <c:pt idx="39">
                  <c:v>31.598099999999999</c:v>
                </c:pt>
                <c:pt idx="40">
                  <c:v>31.569800000000001</c:v>
                </c:pt>
                <c:pt idx="41">
                  <c:v>31.337800000000001</c:v>
                </c:pt>
                <c:pt idx="42">
                  <c:v>31.9087</c:v>
                </c:pt>
                <c:pt idx="43">
                  <c:v>31.455400000000001</c:v>
                </c:pt>
                <c:pt idx="44">
                  <c:v>31.5534</c:v>
                </c:pt>
                <c:pt idx="45">
                  <c:v>31.625599999999999</c:v>
                </c:pt>
                <c:pt idx="46">
                  <c:v>31.462499999999999</c:v>
                </c:pt>
                <c:pt idx="47">
                  <c:v>31.5716</c:v>
                </c:pt>
                <c:pt idx="48">
                  <c:v>31.470300000000002</c:v>
                </c:pt>
                <c:pt idx="49">
                  <c:v>31.994499999999999</c:v>
                </c:pt>
                <c:pt idx="50">
                  <c:v>31.672599999999999</c:v>
                </c:pt>
                <c:pt idx="51">
                  <c:v>31.494700000000002</c:v>
                </c:pt>
                <c:pt idx="52">
                  <c:v>31.541799999999999</c:v>
                </c:pt>
                <c:pt idx="53">
                  <c:v>31.7729</c:v>
                </c:pt>
                <c:pt idx="54">
                  <c:v>31.779199999999999</c:v>
                </c:pt>
                <c:pt idx="55">
                  <c:v>31.475000000000001</c:v>
                </c:pt>
                <c:pt idx="56">
                  <c:v>31.226099999999999</c:v>
                </c:pt>
                <c:pt idx="57">
                  <c:v>31.192900000000002</c:v>
                </c:pt>
                <c:pt idx="58">
                  <c:v>31.9026</c:v>
                </c:pt>
                <c:pt idx="59">
                  <c:v>31.362400000000001</c:v>
                </c:pt>
                <c:pt idx="60">
                  <c:v>31.5685</c:v>
                </c:pt>
                <c:pt idx="61">
                  <c:v>31.379799999999999</c:v>
                </c:pt>
                <c:pt idx="62">
                  <c:v>31.453900000000001</c:v>
                </c:pt>
                <c:pt idx="63">
                  <c:v>31.4483</c:v>
                </c:pt>
                <c:pt idx="64">
                  <c:v>31.683399999999999</c:v>
                </c:pt>
                <c:pt idx="65">
                  <c:v>31.362200000000001</c:v>
                </c:pt>
                <c:pt idx="66">
                  <c:v>31.684799999999999</c:v>
                </c:pt>
                <c:pt idx="67">
                  <c:v>31.547499999999999</c:v>
                </c:pt>
                <c:pt idx="68">
                  <c:v>31.688700000000001</c:v>
                </c:pt>
                <c:pt idx="69">
                  <c:v>31.9039</c:v>
                </c:pt>
                <c:pt idx="70">
                  <c:v>31.564800000000002</c:v>
                </c:pt>
                <c:pt idx="71">
                  <c:v>31.8674</c:v>
                </c:pt>
                <c:pt idx="72">
                  <c:v>31.953399999999998</c:v>
                </c:pt>
                <c:pt idx="73">
                  <c:v>31.554099999999998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'for_each function'!$G$2</c:f>
              <c:strCache>
                <c:ptCount val="1"/>
                <c:pt idx="0">
                  <c:v>function_collection (restituted 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function'!$G$3:$G$120</c:f>
              <c:numCache>
                <c:formatCode>General</c:formatCode>
                <c:ptCount val="118"/>
                <c:pt idx="0">
                  <c:v>23.9984</c:v>
                </c:pt>
                <c:pt idx="1">
                  <c:v>23.124700000000001</c:v>
                </c:pt>
                <c:pt idx="2">
                  <c:v>22.558199999999999</c:v>
                </c:pt>
                <c:pt idx="3">
                  <c:v>22.238499999999998</c:v>
                </c:pt>
                <c:pt idx="4">
                  <c:v>22.0291</c:v>
                </c:pt>
                <c:pt idx="5">
                  <c:v>22.083400000000001</c:v>
                </c:pt>
                <c:pt idx="6">
                  <c:v>21.924099999999999</c:v>
                </c:pt>
                <c:pt idx="7">
                  <c:v>21.7742</c:v>
                </c:pt>
                <c:pt idx="8">
                  <c:v>21.781500000000001</c:v>
                </c:pt>
                <c:pt idx="9">
                  <c:v>21.815999999999999</c:v>
                </c:pt>
                <c:pt idx="10">
                  <c:v>21.733499999999999</c:v>
                </c:pt>
                <c:pt idx="11">
                  <c:v>21.7942</c:v>
                </c:pt>
                <c:pt idx="12">
                  <c:v>21.650200000000002</c:v>
                </c:pt>
                <c:pt idx="13">
                  <c:v>21.7117</c:v>
                </c:pt>
                <c:pt idx="14">
                  <c:v>21.855899999999998</c:v>
                </c:pt>
                <c:pt idx="15">
                  <c:v>21.8096</c:v>
                </c:pt>
                <c:pt idx="16">
                  <c:v>21.620899999999999</c:v>
                </c:pt>
                <c:pt idx="17">
                  <c:v>22.0397</c:v>
                </c:pt>
                <c:pt idx="18">
                  <c:v>21.630600000000001</c:v>
                </c:pt>
                <c:pt idx="19">
                  <c:v>22.048500000000001</c:v>
                </c:pt>
                <c:pt idx="20">
                  <c:v>21.737500000000001</c:v>
                </c:pt>
                <c:pt idx="21">
                  <c:v>21.714400000000001</c:v>
                </c:pt>
                <c:pt idx="22">
                  <c:v>21.873799999999999</c:v>
                </c:pt>
                <c:pt idx="23">
                  <c:v>21.6722</c:v>
                </c:pt>
                <c:pt idx="24">
                  <c:v>21.491399999999999</c:v>
                </c:pt>
                <c:pt idx="25">
                  <c:v>21.887899999999998</c:v>
                </c:pt>
                <c:pt idx="26">
                  <c:v>21.773900000000001</c:v>
                </c:pt>
                <c:pt idx="27">
                  <c:v>21.571200000000001</c:v>
                </c:pt>
                <c:pt idx="28">
                  <c:v>21.583200000000001</c:v>
                </c:pt>
                <c:pt idx="29">
                  <c:v>21.625</c:v>
                </c:pt>
                <c:pt idx="30">
                  <c:v>21.592199999999998</c:v>
                </c:pt>
                <c:pt idx="31">
                  <c:v>21.6496</c:v>
                </c:pt>
                <c:pt idx="32">
                  <c:v>21.699000000000002</c:v>
                </c:pt>
                <c:pt idx="33">
                  <c:v>21.625699999999998</c:v>
                </c:pt>
                <c:pt idx="34">
                  <c:v>21.604900000000001</c:v>
                </c:pt>
                <c:pt idx="35">
                  <c:v>21.857700000000001</c:v>
                </c:pt>
                <c:pt idx="36">
                  <c:v>21.799700000000001</c:v>
                </c:pt>
                <c:pt idx="37">
                  <c:v>21.447299999999998</c:v>
                </c:pt>
                <c:pt idx="38">
                  <c:v>21.854199999999999</c:v>
                </c:pt>
                <c:pt idx="39">
                  <c:v>21.871200000000002</c:v>
                </c:pt>
                <c:pt idx="40">
                  <c:v>21.855899999999998</c:v>
                </c:pt>
                <c:pt idx="41">
                  <c:v>21.749300000000002</c:v>
                </c:pt>
                <c:pt idx="42">
                  <c:v>21.831800000000001</c:v>
                </c:pt>
                <c:pt idx="43">
                  <c:v>21.779599999999999</c:v>
                </c:pt>
                <c:pt idx="44">
                  <c:v>22.4695</c:v>
                </c:pt>
                <c:pt idx="45">
                  <c:v>22.114100000000001</c:v>
                </c:pt>
                <c:pt idx="46">
                  <c:v>22.294599999999999</c:v>
                </c:pt>
                <c:pt idx="47">
                  <c:v>22.148800000000001</c:v>
                </c:pt>
                <c:pt idx="48">
                  <c:v>22.285</c:v>
                </c:pt>
                <c:pt idx="49">
                  <c:v>22.123799999999999</c:v>
                </c:pt>
                <c:pt idx="50">
                  <c:v>22.244599999999998</c:v>
                </c:pt>
                <c:pt idx="51">
                  <c:v>22.281099999999999</c:v>
                </c:pt>
                <c:pt idx="52">
                  <c:v>22.134499999999999</c:v>
                </c:pt>
                <c:pt idx="53">
                  <c:v>22.2378</c:v>
                </c:pt>
                <c:pt idx="54">
                  <c:v>22.264299999999999</c:v>
                </c:pt>
                <c:pt idx="55">
                  <c:v>22.046800000000001</c:v>
                </c:pt>
                <c:pt idx="56">
                  <c:v>21.983599999999999</c:v>
                </c:pt>
                <c:pt idx="57">
                  <c:v>21.943200000000001</c:v>
                </c:pt>
                <c:pt idx="58">
                  <c:v>22.139099999999999</c:v>
                </c:pt>
                <c:pt idx="59">
                  <c:v>21.923500000000001</c:v>
                </c:pt>
                <c:pt idx="60">
                  <c:v>22.569299999999998</c:v>
                </c:pt>
                <c:pt idx="61">
                  <c:v>21.918099999999999</c:v>
                </c:pt>
                <c:pt idx="62">
                  <c:v>21.908000000000001</c:v>
                </c:pt>
                <c:pt idx="63">
                  <c:v>21.9788</c:v>
                </c:pt>
                <c:pt idx="64">
                  <c:v>21.9087</c:v>
                </c:pt>
                <c:pt idx="65">
                  <c:v>22.367999999999999</c:v>
                </c:pt>
                <c:pt idx="66">
                  <c:v>22.2166</c:v>
                </c:pt>
                <c:pt idx="67">
                  <c:v>22.198</c:v>
                </c:pt>
                <c:pt idx="68">
                  <c:v>22.3323</c:v>
                </c:pt>
                <c:pt idx="69">
                  <c:v>22.420200000000001</c:v>
                </c:pt>
                <c:pt idx="70">
                  <c:v>22.340299999999999</c:v>
                </c:pt>
                <c:pt idx="71">
                  <c:v>22.354299999999999</c:v>
                </c:pt>
                <c:pt idx="72">
                  <c:v>22.1435</c:v>
                </c:pt>
                <c:pt idx="73">
                  <c:v>22.28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2480"/>
        <c:axId val="43494400"/>
      </c:scatterChart>
      <c:valAx>
        <c:axId val="43492480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43494400"/>
        <c:crosses val="autoZero"/>
        <c:crossBetween val="midCat"/>
        <c:majorUnit val="10"/>
      </c:valAx>
      <c:valAx>
        <c:axId val="434944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9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688801797174064"/>
          <c:y val="4.3031428763712229E-2"/>
          <c:w val="0.26311198202825931"/>
          <c:h val="0.82014267447338318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'insert any'!$B$2</c:f>
              <c:strCache>
                <c:ptCount val="1"/>
                <c:pt idx="0">
                  <c:v>any_vector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'insert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any'!$B$3:$B$120</c:f>
              <c:numCache>
                <c:formatCode>General</c:formatCode>
                <c:ptCount val="118"/>
                <c:pt idx="0">
                  <c:v>3164</c:v>
                </c:pt>
                <c:pt idx="1">
                  <c:v>3326.31</c:v>
                </c:pt>
                <c:pt idx="2">
                  <c:v>3197.72</c:v>
                </c:pt>
                <c:pt idx="3">
                  <c:v>3375.12</c:v>
                </c:pt>
                <c:pt idx="4">
                  <c:v>3805.25</c:v>
                </c:pt>
                <c:pt idx="5">
                  <c:v>3183.99</c:v>
                </c:pt>
                <c:pt idx="6">
                  <c:v>3654.55</c:v>
                </c:pt>
                <c:pt idx="7">
                  <c:v>3242.59</c:v>
                </c:pt>
                <c:pt idx="8">
                  <c:v>3782.4</c:v>
                </c:pt>
                <c:pt idx="9">
                  <c:v>3435.99</c:v>
                </c:pt>
                <c:pt idx="10">
                  <c:v>3110.16</c:v>
                </c:pt>
                <c:pt idx="11">
                  <c:v>3714.34</c:v>
                </c:pt>
                <c:pt idx="12">
                  <c:v>3396.57</c:v>
                </c:pt>
                <c:pt idx="13">
                  <c:v>3098.47</c:v>
                </c:pt>
                <c:pt idx="14">
                  <c:v>3711.87</c:v>
                </c:pt>
                <c:pt idx="15">
                  <c:v>3428.78</c:v>
                </c:pt>
                <c:pt idx="16">
                  <c:v>3189.85</c:v>
                </c:pt>
                <c:pt idx="17">
                  <c:v>3849.76</c:v>
                </c:pt>
                <c:pt idx="18">
                  <c:v>3615.48</c:v>
                </c:pt>
                <c:pt idx="19">
                  <c:v>3395.8</c:v>
                </c:pt>
                <c:pt idx="20">
                  <c:v>3113.3</c:v>
                </c:pt>
                <c:pt idx="21">
                  <c:v>3848.67</c:v>
                </c:pt>
                <c:pt idx="22">
                  <c:v>3536.46</c:v>
                </c:pt>
                <c:pt idx="23">
                  <c:v>3335.73</c:v>
                </c:pt>
                <c:pt idx="24">
                  <c:v>3109.88</c:v>
                </c:pt>
                <c:pt idx="25">
                  <c:v>3810.83</c:v>
                </c:pt>
                <c:pt idx="26">
                  <c:v>3552.54</c:v>
                </c:pt>
                <c:pt idx="27">
                  <c:v>3378.16</c:v>
                </c:pt>
                <c:pt idx="28">
                  <c:v>3138.49</c:v>
                </c:pt>
                <c:pt idx="29">
                  <c:v>3845.84</c:v>
                </c:pt>
                <c:pt idx="30">
                  <c:v>3582.53</c:v>
                </c:pt>
                <c:pt idx="31">
                  <c:v>3390.13</c:v>
                </c:pt>
                <c:pt idx="32">
                  <c:v>3163.71</c:v>
                </c:pt>
                <c:pt idx="33">
                  <c:v>3819.48</c:v>
                </c:pt>
                <c:pt idx="34">
                  <c:v>3643.42</c:v>
                </c:pt>
                <c:pt idx="35">
                  <c:v>3435.95</c:v>
                </c:pt>
                <c:pt idx="36">
                  <c:v>3221.45</c:v>
                </c:pt>
                <c:pt idx="37">
                  <c:v>3949.45</c:v>
                </c:pt>
                <c:pt idx="38">
                  <c:v>3715.86</c:v>
                </c:pt>
                <c:pt idx="39">
                  <c:v>3457.09</c:v>
                </c:pt>
                <c:pt idx="40">
                  <c:v>3243.05</c:v>
                </c:pt>
                <c:pt idx="41">
                  <c:v>3994.62</c:v>
                </c:pt>
                <c:pt idx="42">
                  <c:v>3737.28</c:v>
                </c:pt>
                <c:pt idx="43">
                  <c:v>3488.85</c:v>
                </c:pt>
                <c:pt idx="44">
                  <c:v>3249.17</c:v>
                </c:pt>
                <c:pt idx="45">
                  <c:v>3971.55</c:v>
                </c:pt>
                <c:pt idx="46">
                  <c:v>3720.5</c:v>
                </c:pt>
                <c:pt idx="47">
                  <c:v>3508.22</c:v>
                </c:pt>
                <c:pt idx="48">
                  <c:v>3311.05</c:v>
                </c:pt>
                <c:pt idx="49">
                  <c:v>4060.77</c:v>
                </c:pt>
                <c:pt idx="50">
                  <c:v>3786.83</c:v>
                </c:pt>
                <c:pt idx="51">
                  <c:v>3547.96</c:v>
                </c:pt>
                <c:pt idx="52">
                  <c:v>3357.82</c:v>
                </c:pt>
                <c:pt idx="53">
                  <c:v>3207.91</c:v>
                </c:pt>
                <c:pt idx="54">
                  <c:v>3906.75</c:v>
                </c:pt>
                <c:pt idx="55">
                  <c:v>3687.74</c:v>
                </c:pt>
                <c:pt idx="56">
                  <c:v>3453.85</c:v>
                </c:pt>
                <c:pt idx="57">
                  <c:v>3243.27</c:v>
                </c:pt>
                <c:pt idx="58">
                  <c:v>3996.03</c:v>
                </c:pt>
                <c:pt idx="59">
                  <c:v>3740.14</c:v>
                </c:pt>
                <c:pt idx="60">
                  <c:v>3507.45</c:v>
                </c:pt>
                <c:pt idx="61">
                  <c:v>3304.77</c:v>
                </c:pt>
                <c:pt idx="62">
                  <c:v>4046.19</c:v>
                </c:pt>
                <c:pt idx="63">
                  <c:v>3794.52</c:v>
                </c:pt>
                <c:pt idx="64">
                  <c:v>3558.31</c:v>
                </c:pt>
                <c:pt idx="65">
                  <c:v>3357.63</c:v>
                </c:pt>
                <c:pt idx="66">
                  <c:v>4136.22</c:v>
                </c:pt>
                <c:pt idx="67">
                  <c:v>3876.96</c:v>
                </c:pt>
                <c:pt idx="68">
                  <c:v>3621.99</c:v>
                </c:pt>
                <c:pt idx="69">
                  <c:v>3423.64</c:v>
                </c:pt>
                <c:pt idx="70">
                  <c:v>3230.66</c:v>
                </c:pt>
                <c:pt idx="71">
                  <c:v>3931.95</c:v>
                </c:pt>
                <c:pt idx="72">
                  <c:v>3697.54</c:v>
                </c:pt>
                <c:pt idx="73">
                  <c:v>3482.17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'insert any'!$C$2</c:f>
              <c:strCache>
                <c:ptCount val="1"/>
                <c:pt idx="0">
                  <c:v>any_collection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'insert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any'!$C$3:$C$120</c:f>
              <c:numCache>
                <c:formatCode>General</c:formatCode>
                <c:ptCount val="118"/>
                <c:pt idx="0">
                  <c:v>686.048</c:v>
                </c:pt>
                <c:pt idx="1">
                  <c:v>656.79499999999996</c:v>
                </c:pt>
                <c:pt idx="2">
                  <c:v>629.82600000000002</c:v>
                </c:pt>
                <c:pt idx="3">
                  <c:v>626.58699999999999</c:v>
                </c:pt>
                <c:pt idx="4">
                  <c:v>588.55499999999995</c:v>
                </c:pt>
                <c:pt idx="5">
                  <c:v>597.62400000000002</c:v>
                </c:pt>
                <c:pt idx="6">
                  <c:v>615.28800000000001</c:v>
                </c:pt>
                <c:pt idx="7">
                  <c:v>629.6</c:v>
                </c:pt>
                <c:pt idx="8">
                  <c:v>641.19500000000005</c:v>
                </c:pt>
                <c:pt idx="9">
                  <c:v>684.88400000000001</c:v>
                </c:pt>
                <c:pt idx="10">
                  <c:v>626.82100000000003</c:v>
                </c:pt>
                <c:pt idx="11">
                  <c:v>627.096</c:v>
                </c:pt>
                <c:pt idx="12">
                  <c:v>672.65700000000004</c:v>
                </c:pt>
                <c:pt idx="13">
                  <c:v>643.44100000000003</c:v>
                </c:pt>
                <c:pt idx="14">
                  <c:v>625.68700000000001</c:v>
                </c:pt>
                <c:pt idx="15">
                  <c:v>692.92100000000005</c:v>
                </c:pt>
                <c:pt idx="16">
                  <c:v>660.71299999999997</c:v>
                </c:pt>
                <c:pt idx="17">
                  <c:v>634.38300000000004</c:v>
                </c:pt>
                <c:pt idx="18">
                  <c:v>694.78899999999999</c:v>
                </c:pt>
                <c:pt idx="19">
                  <c:v>663.63599999999997</c:v>
                </c:pt>
                <c:pt idx="20">
                  <c:v>648.84500000000003</c:v>
                </c:pt>
                <c:pt idx="21">
                  <c:v>640.202</c:v>
                </c:pt>
                <c:pt idx="22">
                  <c:v>739.22400000000005</c:v>
                </c:pt>
                <c:pt idx="23">
                  <c:v>697.78399999999999</c:v>
                </c:pt>
                <c:pt idx="24">
                  <c:v>675.92499999999995</c:v>
                </c:pt>
                <c:pt idx="25">
                  <c:v>673.41099999999994</c:v>
                </c:pt>
                <c:pt idx="26">
                  <c:v>772.97699999999998</c:v>
                </c:pt>
                <c:pt idx="27">
                  <c:v>736.34500000000003</c:v>
                </c:pt>
                <c:pt idx="28">
                  <c:v>709.55600000000004</c:v>
                </c:pt>
                <c:pt idx="29">
                  <c:v>718.02700000000004</c:v>
                </c:pt>
                <c:pt idx="30">
                  <c:v>824.85799999999995</c:v>
                </c:pt>
                <c:pt idx="31">
                  <c:v>781.47799999999995</c:v>
                </c:pt>
                <c:pt idx="32">
                  <c:v>752.62900000000002</c:v>
                </c:pt>
                <c:pt idx="33">
                  <c:v>744.82600000000002</c:v>
                </c:pt>
                <c:pt idx="34">
                  <c:v>869.77599999999995</c:v>
                </c:pt>
                <c:pt idx="35">
                  <c:v>827.57100000000003</c:v>
                </c:pt>
                <c:pt idx="36">
                  <c:v>786.43299999999999</c:v>
                </c:pt>
                <c:pt idx="37">
                  <c:v>788.995</c:v>
                </c:pt>
                <c:pt idx="38">
                  <c:v>913.923</c:v>
                </c:pt>
                <c:pt idx="39">
                  <c:v>863.72199999999998</c:v>
                </c:pt>
                <c:pt idx="40">
                  <c:v>827.55799999999999</c:v>
                </c:pt>
                <c:pt idx="41">
                  <c:v>821.31</c:v>
                </c:pt>
                <c:pt idx="42">
                  <c:v>954.45</c:v>
                </c:pt>
                <c:pt idx="43">
                  <c:v>904.81500000000005</c:v>
                </c:pt>
                <c:pt idx="44">
                  <c:v>850.38599999999997</c:v>
                </c:pt>
                <c:pt idx="45">
                  <c:v>848.51800000000003</c:v>
                </c:pt>
                <c:pt idx="46">
                  <c:v>980.63499999999999</c:v>
                </c:pt>
                <c:pt idx="47">
                  <c:v>929.59699999999998</c:v>
                </c:pt>
                <c:pt idx="48">
                  <c:v>884.73</c:v>
                </c:pt>
                <c:pt idx="49">
                  <c:v>874.22699999999998</c:v>
                </c:pt>
                <c:pt idx="50">
                  <c:v>834.69500000000005</c:v>
                </c:pt>
                <c:pt idx="51">
                  <c:v>955.54200000000003</c:v>
                </c:pt>
                <c:pt idx="52">
                  <c:v>906.06500000000005</c:v>
                </c:pt>
                <c:pt idx="53">
                  <c:v>869.84699999999998</c:v>
                </c:pt>
                <c:pt idx="54">
                  <c:v>867.33199999999999</c:v>
                </c:pt>
                <c:pt idx="55">
                  <c:v>982.26800000000003</c:v>
                </c:pt>
                <c:pt idx="56">
                  <c:v>930.66899999999998</c:v>
                </c:pt>
                <c:pt idx="57">
                  <c:v>888.59799999999996</c:v>
                </c:pt>
                <c:pt idx="58">
                  <c:v>882.16300000000001</c:v>
                </c:pt>
                <c:pt idx="59">
                  <c:v>995.86800000000005</c:v>
                </c:pt>
                <c:pt idx="60">
                  <c:v>946.19600000000003</c:v>
                </c:pt>
                <c:pt idx="61">
                  <c:v>900.77</c:v>
                </c:pt>
                <c:pt idx="62">
                  <c:v>892.24099999999999</c:v>
                </c:pt>
                <c:pt idx="63">
                  <c:v>1009.58</c:v>
                </c:pt>
                <c:pt idx="64">
                  <c:v>964.33100000000002</c:v>
                </c:pt>
                <c:pt idx="65">
                  <c:v>912.20100000000002</c:v>
                </c:pt>
                <c:pt idx="66">
                  <c:v>907.02800000000002</c:v>
                </c:pt>
                <c:pt idx="67">
                  <c:v>1034.79</c:v>
                </c:pt>
                <c:pt idx="68">
                  <c:v>977.63</c:v>
                </c:pt>
                <c:pt idx="69">
                  <c:v>929.38599999999997</c:v>
                </c:pt>
                <c:pt idx="70">
                  <c:v>877.95899999999995</c:v>
                </c:pt>
                <c:pt idx="71">
                  <c:v>878.90099999999995</c:v>
                </c:pt>
                <c:pt idx="72">
                  <c:v>988.71500000000003</c:v>
                </c:pt>
                <c:pt idx="73">
                  <c:v>939.29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8336"/>
        <c:axId val="43280256"/>
      </c:scatterChart>
      <c:valAx>
        <c:axId val="43278336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43280256"/>
        <c:crosses val="autoZero"/>
        <c:crossBetween val="midCat"/>
        <c:majorUnit val="10"/>
      </c:valAx>
      <c:valAx>
        <c:axId val="43280256"/>
        <c:scaling>
          <c:orientation val="minMax"/>
          <c:max val="4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278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53133365693179"/>
          <c:y val="4.3031428763712229E-2"/>
          <c:w val="0.25304192908383266"/>
          <c:h val="0.29364694797765661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'for_each any'!$B$2</c:f>
              <c:strCache>
                <c:ptCount val="1"/>
                <c:pt idx="0">
                  <c:v>any_vector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any'!$B$3:$B$120</c:f>
              <c:numCache>
                <c:formatCode>General</c:formatCode>
                <c:ptCount val="118"/>
                <c:pt idx="0">
                  <c:v>58.423299999999998</c:v>
                </c:pt>
                <c:pt idx="1">
                  <c:v>57.724899999999998</c:v>
                </c:pt>
                <c:pt idx="2">
                  <c:v>57.930100000000003</c:v>
                </c:pt>
                <c:pt idx="3">
                  <c:v>58.256500000000003</c:v>
                </c:pt>
                <c:pt idx="4">
                  <c:v>62.8626</c:v>
                </c:pt>
                <c:pt idx="5">
                  <c:v>58.151000000000003</c:v>
                </c:pt>
                <c:pt idx="6">
                  <c:v>57.307699999999997</c:v>
                </c:pt>
                <c:pt idx="7">
                  <c:v>57.7714</c:v>
                </c:pt>
                <c:pt idx="8">
                  <c:v>57.953200000000002</c:v>
                </c:pt>
                <c:pt idx="9">
                  <c:v>57.64</c:v>
                </c:pt>
                <c:pt idx="10">
                  <c:v>58.556800000000003</c:v>
                </c:pt>
                <c:pt idx="11">
                  <c:v>58.780799999999999</c:v>
                </c:pt>
                <c:pt idx="12">
                  <c:v>58.050600000000003</c:v>
                </c:pt>
                <c:pt idx="13">
                  <c:v>57.651200000000003</c:v>
                </c:pt>
                <c:pt idx="14">
                  <c:v>57.795200000000001</c:v>
                </c:pt>
                <c:pt idx="15">
                  <c:v>58.435899999999997</c:v>
                </c:pt>
                <c:pt idx="16">
                  <c:v>57.8673</c:v>
                </c:pt>
                <c:pt idx="17">
                  <c:v>58.110999999999997</c:v>
                </c:pt>
                <c:pt idx="18">
                  <c:v>58.410299999999999</c:v>
                </c:pt>
                <c:pt idx="19">
                  <c:v>59.210799999999999</c:v>
                </c:pt>
                <c:pt idx="20">
                  <c:v>58.821100000000001</c:v>
                </c:pt>
                <c:pt idx="21">
                  <c:v>58.742800000000003</c:v>
                </c:pt>
                <c:pt idx="22">
                  <c:v>58.936599999999999</c:v>
                </c:pt>
                <c:pt idx="23">
                  <c:v>60.654499999999999</c:v>
                </c:pt>
                <c:pt idx="24">
                  <c:v>61.0627</c:v>
                </c:pt>
                <c:pt idx="25">
                  <c:v>62.488900000000001</c:v>
                </c:pt>
                <c:pt idx="26">
                  <c:v>63.2194</c:v>
                </c:pt>
                <c:pt idx="27">
                  <c:v>63.5747</c:v>
                </c:pt>
                <c:pt idx="28">
                  <c:v>64.564999999999998</c:v>
                </c:pt>
                <c:pt idx="29">
                  <c:v>65.165499999999994</c:v>
                </c:pt>
                <c:pt idx="30">
                  <c:v>66.089299999999994</c:v>
                </c:pt>
                <c:pt idx="31">
                  <c:v>64.652600000000007</c:v>
                </c:pt>
                <c:pt idx="32">
                  <c:v>66.467600000000004</c:v>
                </c:pt>
                <c:pt idx="33">
                  <c:v>66.368300000000005</c:v>
                </c:pt>
                <c:pt idx="34">
                  <c:v>66.325199999999995</c:v>
                </c:pt>
                <c:pt idx="35">
                  <c:v>65.88</c:v>
                </c:pt>
                <c:pt idx="36">
                  <c:v>66.582700000000003</c:v>
                </c:pt>
                <c:pt idx="37">
                  <c:v>65.394199999999998</c:v>
                </c:pt>
                <c:pt idx="38">
                  <c:v>66.534999999999997</c:v>
                </c:pt>
                <c:pt idx="39">
                  <c:v>65.817899999999995</c:v>
                </c:pt>
                <c:pt idx="40">
                  <c:v>66.426400000000001</c:v>
                </c:pt>
                <c:pt idx="41">
                  <c:v>66.096900000000005</c:v>
                </c:pt>
                <c:pt idx="42">
                  <c:v>65.597399999999993</c:v>
                </c:pt>
                <c:pt idx="43">
                  <c:v>65.569199999999995</c:v>
                </c:pt>
                <c:pt idx="44">
                  <c:v>65.982299999999995</c:v>
                </c:pt>
                <c:pt idx="45">
                  <c:v>65.254099999999994</c:v>
                </c:pt>
                <c:pt idx="46">
                  <c:v>64.981300000000005</c:v>
                </c:pt>
                <c:pt idx="47">
                  <c:v>65.100200000000001</c:v>
                </c:pt>
                <c:pt idx="48">
                  <c:v>64.726200000000006</c:v>
                </c:pt>
                <c:pt idx="49">
                  <c:v>64.908199999999994</c:v>
                </c:pt>
                <c:pt idx="50">
                  <c:v>65.039699999999996</c:v>
                </c:pt>
                <c:pt idx="51">
                  <c:v>64.9726</c:v>
                </c:pt>
                <c:pt idx="52">
                  <c:v>64.756500000000003</c:v>
                </c:pt>
                <c:pt idx="53">
                  <c:v>65.464100000000002</c:v>
                </c:pt>
                <c:pt idx="54">
                  <c:v>64.874899999999997</c:v>
                </c:pt>
                <c:pt idx="55">
                  <c:v>64.8583</c:v>
                </c:pt>
                <c:pt idx="56">
                  <c:v>65.308800000000005</c:v>
                </c:pt>
                <c:pt idx="57">
                  <c:v>65.661699999999996</c:v>
                </c:pt>
                <c:pt idx="58">
                  <c:v>65.921199999999999</c:v>
                </c:pt>
                <c:pt idx="59">
                  <c:v>65.8185</c:v>
                </c:pt>
                <c:pt idx="60">
                  <c:v>65.975700000000003</c:v>
                </c:pt>
                <c:pt idx="61">
                  <c:v>65.030799999999999</c:v>
                </c:pt>
                <c:pt idx="62">
                  <c:v>64.849900000000005</c:v>
                </c:pt>
                <c:pt idx="63">
                  <c:v>66.029300000000006</c:v>
                </c:pt>
                <c:pt idx="64">
                  <c:v>65.262799999999999</c:v>
                </c:pt>
                <c:pt idx="65">
                  <c:v>65.4221</c:v>
                </c:pt>
                <c:pt idx="66">
                  <c:v>65.751199999999997</c:v>
                </c:pt>
                <c:pt idx="67">
                  <c:v>65.6982</c:v>
                </c:pt>
                <c:pt idx="68">
                  <c:v>65.058999999999997</c:v>
                </c:pt>
                <c:pt idx="69">
                  <c:v>66.200400000000002</c:v>
                </c:pt>
                <c:pt idx="70">
                  <c:v>65.599000000000004</c:v>
                </c:pt>
                <c:pt idx="71">
                  <c:v>65.516300000000001</c:v>
                </c:pt>
                <c:pt idx="72">
                  <c:v>64.7316</c:v>
                </c:pt>
                <c:pt idx="73">
                  <c:v>65.431399999999996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'for_each any'!$C$2</c:f>
              <c:strCache>
                <c:ptCount val="1"/>
                <c:pt idx="0">
                  <c:v>sorted any_vector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any'!$C$3:$C$120</c:f>
              <c:numCache>
                <c:formatCode>General</c:formatCode>
                <c:ptCount val="118"/>
                <c:pt idx="0">
                  <c:v>36.973700000000001</c:v>
                </c:pt>
                <c:pt idx="1">
                  <c:v>39.263300000000001</c:v>
                </c:pt>
                <c:pt idx="2">
                  <c:v>38.1663</c:v>
                </c:pt>
                <c:pt idx="3">
                  <c:v>38.9953</c:v>
                </c:pt>
                <c:pt idx="4">
                  <c:v>39.279899999999998</c:v>
                </c:pt>
                <c:pt idx="5">
                  <c:v>39.7973</c:v>
                </c:pt>
                <c:pt idx="6">
                  <c:v>39.653799999999997</c:v>
                </c:pt>
                <c:pt idx="7">
                  <c:v>38.071800000000003</c:v>
                </c:pt>
                <c:pt idx="8">
                  <c:v>39.5169</c:v>
                </c:pt>
                <c:pt idx="9">
                  <c:v>40.090699999999998</c:v>
                </c:pt>
                <c:pt idx="10">
                  <c:v>41.240099999999998</c:v>
                </c:pt>
                <c:pt idx="11">
                  <c:v>42.5154</c:v>
                </c:pt>
                <c:pt idx="12">
                  <c:v>42.412300000000002</c:v>
                </c:pt>
                <c:pt idx="13">
                  <c:v>41.985599999999998</c:v>
                </c:pt>
                <c:pt idx="14">
                  <c:v>42.496899999999997</c:v>
                </c:pt>
                <c:pt idx="15">
                  <c:v>42.738900000000001</c:v>
                </c:pt>
                <c:pt idx="16">
                  <c:v>42.9955</c:v>
                </c:pt>
                <c:pt idx="17">
                  <c:v>42.980800000000002</c:v>
                </c:pt>
                <c:pt idx="18">
                  <c:v>43.911000000000001</c:v>
                </c:pt>
                <c:pt idx="19">
                  <c:v>44.160299999999999</c:v>
                </c:pt>
                <c:pt idx="20">
                  <c:v>43.587699999999998</c:v>
                </c:pt>
                <c:pt idx="21">
                  <c:v>45.1021</c:v>
                </c:pt>
                <c:pt idx="22">
                  <c:v>44.4983</c:v>
                </c:pt>
                <c:pt idx="23">
                  <c:v>49.893999999999998</c:v>
                </c:pt>
                <c:pt idx="24">
                  <c:v>53.032899999999998</c:v>
                </c:pt>
                <c:pt idx="25">
                  <c:v>56.8429</c:v>
                </c:pt>
                <c:pt idx="26">
                  <c:v>63.268700000000003</c:v>
                </c:pt>
                <c:pt idx="27">
                  <c:v>77.599900000000005</c:v>
                </c:pt>
                <c:pt idx="28">
                  <c:v>75.145600000000002</c:v>
                </c:pt>
                <c:pt idx="29">
                  <c:v>101.604</c:v>
                </c:pt>
                <c:pt idx="30">
                  <c:v>106.893</c:v>
                </c:pt>
                <c:pt idx="31">
                  <c:v>105.889</c:v>
                </c:pt>
                <c:pt idx="32">
                  <c:v>112.10599999999999</c:v>
                </c:pt>
                <c:pt idx="33">
                  <c:v>110.205</c:v>
                </c:pt>
                <c:pt idx="34">
                  <c:v>123.075</c:v>
                </c:pt>
                <c:pt idx="35">
                  <c:v>125.604</c:v>
                </c:pt>
                <c:pt idx="36">
                  <c:v>124.851</c:v>
                </c:pt>
                <c:pt idx="37">
                  <c:v>137.011</c:v>
                </c:pt>
                <c:pt idx="38">
                  <c:v>133.453</c:v>
                </c:pt>
                <c:pt idx="39">
                  <c:v>135.60400000000001</c:v>
                </c:pt>
                <c:pt idx="40">
                  <c:v>136.63300000000001</c:v>
                </c:pt>
                <c:pt idx="41">
                  <c:v>139.83000000000001</c:v>
                </c:pt>
                <c:pt idx="42">
                  <c:v>120.176</c:v>
                </c:pt>
                <c:pt idx="43">
                  <c:v>142.01400000000001</c:v>
                </c:pt>
                <c:pt idx="44">
                  <c:v>143.19800000000001</c:v>
                </c:pt>
                <c:pt idx="45">
                  <c:v>144.536</c:v>
                </c:pt>
                <c:pt idx="46">
                  <c:v>144.85900000000001</c:v>
                </c:pt>
                <c:pt idx="47">
                  <c:v>120.71</c:v>
                </c:pt>
                <c:pt idx="48">
                  <c:v>144.982</c:v>
                </c:pt>
                <c:pt idx="49">
                  <c:v>146.369</c:v>
                </c:pt>
                <c:pt idx="50">
                  <c:v>146.886</c:v>
                </c:pt>
                <c:pt idx="51">
                  <c:v>146.381</c:v>
                </c:pt>
                <c:pt idx="52">
                  <c:v>147.19900000000001</c:v>
                </c:pt>
                <c:pt idx="53">
                  <c:v>147.49199999999999</c:v>
                </c:pt>
                <c:pt idx="54">
                  <c:v>147.178</c:v>
                </c:pt>
                <c:pt idx="55">
                  <c:v>119.80500000000001</c:v>
                </c:pt>
                <c:pt idx="56">
                  <c:v>148.12799999999999</c:v>
                </c:pt>
                <c:pt idx="57">
                  <c:v>148.14599999999999</c:v>
                </c:pt>
                <c:pt idx="58">
                  <c:v>148.398</c:v>
                </c:pt>
                <c:pt idx="59">
                  <c:v>148.47800000000001</c:v>
                </c:pt>
                <c:pt idx="60">
                  <c:v>147.33600000000001</c:v>
                </c:pt>
                <c:pt idx="61">
                  <c:v>148.85499999999999</c:v>
                </c:pt>
                <c:pt idx="62">
                  <c:v>147.98400000000001</c:v>
                </c:pt>
                <c:pt idx="63">
                  <c:v>149.261</c:v>
                </c:pt>
                <c:pt idx="64">
                  <c:v>148.315</c:v>
                </c:pt>
                <c:pt idx="65">
                  <c:v>148.88800000000001</c:v>
                </c:pt>
                <c:pt idx="66">
                  <c:v>150.66900000000001</c:v>
                </c:pt>
                <c:pt idx="67">
                  <c:v>149.63900000000001</c:v>
                </c:pt>
                <c:pt idx="68">
                  <c:v>148.77099999999999</c:v>
                </c:pt>
                <c:pt idx="69">
                  <c:v>149.042</c:v>
                </c:pt>
                <c:pt idx="70">
                  <c:v>148.65</c:v>
                </c:pt>
                <c:pt idx="71">
                  <c:v>149.59700000000001</c:v>
                </c:pt>
                <c:pt idx="72">
                  <c:v>148.49100000000001</c:v>
                </c:pt>
                <c:pt idx="73">
                  <c:v>115.87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'for_each any'!$D$2</c:f>
              <c:strCache>
                <c:ptCount val="1"/>
                <c:pt idx="0">
                  <c:v>shuffled any_vector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any'!$D$3:$D$120</c:f>
              <c:numCache>
                <c:formatCode>General</c:formatCode>
                <c:ptCount val="118"/>
                <c:pt idx="0">
                  <c:v>75.079499999999996</c:v>
                </c:pt>
                <c:pt idx="1">
                  <c:v>75.821299999999994</c:v>
                </c:pt>
                <c:pt idx="2">
                  <c:v>75.606999999999999</c:v>
                </c:pt>
                <c:pt idx="3">
                  <c:v>77.888099999999994</c:v>
                </c:pt>
                <c:pt idx="4">
                  <c:v>78.337100000000007</c:v>
                </c:pt>
                <c:pt idx="5">
                  <c:v>78.171000000000006</c:v>
                </c:pt>
                <c:pt idx="6">
                  <c:v>79.006799999999998</c:v>
                </c:pt>
                <c:pt idx="7">
                  <c:v>76.413499999999999</c:v>
                </c:pt>
                <c:pt idx="8">
                  <c:v>78.164000000000001</c:v>
                </c:pt>
                <c:pt idx="9">
                  <c:v>79.515500000000003</c:v>
                </c:pt>
                <c:pt idx="10">
                  <c:v>80.034199999999998</c:v>
                </c:pt>
                <c:pt idx="11">
                  <c:v>80.140699999999995</c:v>
                </c:pt>
                <c:pt idx="12">
                  <c:v>82.102199999999996</c:v>
                </c:pt>
                <c:pt idx="13">
                  <c:v>80.834000000000003</c:v>
                </c:pt>
                <c:pt idx="14">
                  <c:v>87.106999999999999</c:v>
                </c:pt>
                <c:pt idx="15">
                  <c:v>82.7273</c:v>
                </c:pt>
                <c:pt idx="16">
                  <c:v>82.121700000000004</c:v>
                </c:pt>
                <c:pt idx="17">
                  <c:v>84.704999999999998</c:v>
                </c:pt>
                <c:pt idx="18">
                  <c:v>83.596400000000003</c:v>
                </c:pt>
                <c:pt idx="19">
                  <c:v>83.165700000000001</c:v>
                </c:pt>
                <c:pt idx="20">
                  <c:v>84.548299999999998</c:v>
                </c:pt>
                <c:pt idx="21">
                  <c:v>84.348699999999994</c:v>
                </c:pt>
                <c:pt idx="22">
                  <c:v>88.813100000000006</c:v>
                </c:pt>
                <c:pt idx="23">
                  <c:v>87.837900000000005</c:v>
                </c:pt>
                <c:pt idx="24">
                  <c:v>108.185</c:v>
                </c:pt>
                <c:pt idx="25">
                  <c:v>113.646</c:v>
                </c:pt>
                <c:pt idx="26">
                  <c:v>114.611</c:v>
                </c:pt>
                <c:pt idx="27">
                  <c:v>130.697</c:v>
                </c:pt>
                <c:pt idx="28">
                  <c:v>135.47999999999999</c:v>
                </c:pt>
                <c:pt idx="29">
                  <c:v>153.00200000000001</c:v>
                </c:pt>
                <c:pt idx="30">
                  <c:v>149.46700000000001</c:v>
                </c:pt>
                <c:pt idx="31">
                  <c:v>153.41800000000001</c:v>
                </c:pt>
                <c:pt idx="32">
                  <c:v>158.06399999999999</c:v>
                </c:pt>
                <c:pt idx="33">
                  <c:v>171.09200000000001</c:v>
                </c:pt>
                <c:pt idx="34">
                  <c:v>172.684</c:v>
                </c:pt>
                <c:pt idx="35">
                  <c:v>171.51</c:v>
                </c:pt>
                <c:pt idx="36">
                  <c:v>176.55099999999999</c:v>
                </c:pt>
                <c:pt idx="37">
                  <c:v>179.06100000000001</c:v>
                </c:pt>
                <c:pt idx="38">
                  <c:v>183.583</c:v>
                </c:pt>
                <c:pt idx="39">
                  <c:v>183.71600000000001</c:v>
                </c:pt>
                <c:pt idx="40">
                  <c:v>186.625</c:v>
                </c:pt>
                <c:pt idx="41">
                  <c:v>191.14500000000001</c:v>
                </c:pt>
                <c:pt idx="42">
                  <c:v>191.31299999999999</c:v>
                </c:pt>
                <c:pt idx="43">
                  <c:v>192.6</c:v>
                </c:pt>
                <c:pt idx="44">
                  <c:v>197.56800000000001</c:v>
                </c:pt>
                <c:pt idx="45">
                  <c:v>196.88900000000001</c:v>
                </c:pt>
                <c:pt idx="46">
                  <c:v>199.655</c:v>
                </c:pt>
                <c:pt idx="47">
                  <c:v>198.96299999999999</c:v>
                </c:pt>
                <c:pt idx="48">
                  <c:v>200.85400000000001</c:v>
                </c:pt>
                <c:pt idx="49">
                  <c:v>201.16200000000001</c:v>
                </c:pt>
                <c:pt idx="50">
                  <c:v>203.81899999999999</c:v>
                </c:pt>
                <c:pt idx="51">
                  <c:v>205.38399999999999</c:v>
                </c:pt>
                <c:pt idx="52">
                  <c:v>205.773</c:v>
                </c:pt>
                <c:pt idx="53">
                  <c:v>206.54300000000001</c:v>
                </c:pt>
                <c:pt idx="54">
                  <c:v>207.869</c:v>
                </c:pt>
                <c:pt idx="55">
                  <c:v>209.28700000000001</c:v>
                </c:pt>
                <c:pt idx="56">
                  <c:v>211.667</c:v>
                </c:pt>
                <c:pt idx="57">
                  <c:v>213.04599999999999</c:v>
                </c:pt>
                <c:pt idx="58">
                  <c:v>212.334</c:v>
                </c:pt>
                <c:pt idx="59">
                  <c:v>213.96600000000001</c:v>
                </c:pt>
                <c:pt idx="60">
                  <c:v>215.63300000000001</c:v>
                </c:pt>
                <c:pt idx="61">
                  <c:v>215.892</c:v>
                </c:pt>
                <c:pt idx="62">
                  <c:v>216.33600000000001</c:v>
                </c:pt>
                <c:pt idx="63">
                  <c:v>217.59899999999999</c:v>
                </c:pt>
                <c:pt idx="64">
                  <c:v>220.25399999999999</c:v>
                </c:pt>
                <c:pt idx="65">
                  <c:v>220.19800000000001</c:v>
                </c:pt>
                <c:pt idx="66">
                  <c:v>221.477</c:v>
                </c:pt>
                <c:pt idx="67">
                  <c:v>222.792</c:v>
                </c:pt>
                <c:pt idx="68">
                  <c:v>223.94300000000001</c:v>
                </c:pt>
                <c:pt idx="69">
                  <c:v>225.79900000000001</c:v>
                </c:pt>
                <c:pt idx="70">
                  <c:v>226.67500000000001</c:v>
                </c:pt>
                <c:pt idx="71">
                  <c:v>227.83600000000001</c:v>
                </c:pt>
                <c:pt idx="72">
                  <c:v>230.11199999999999</c:v>
                </c:pt>
                <c:pt idx="73">
                  <c:v>231.40899999999999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'for_each any'!$E$2</c:f>
              <c:strCache>
                <c:ptCount val="1"/>
                <c:pt idx="0">
                  <c:v>any_collection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any'!$E$3:$E$120</c:f>
              <c:numCache>
                <c:formatCode>General</c:formatCode>
                <c:ptCount val="118"/>
                <c:pt idx="0">
                  <c:v>73.374499999999998</c:v>
                </c:pt>
                <c:pt idx="1">
                  <c:v>71.768500000000003</c:v>
                </c:pt>
                <c:pt idx="2">
                  <c:v>70.8232</c:v>
                </c:pt>
                <c:pt idx="3">
                  <c:v>69.990799999999993</c:v>
                </c:pt>
                <c:pt idx="4">
                  <c:v>70.185500000000005</c:v>
                </c:pt>
                <c:pt idx="5">
                  <c:v>69.841999999999999</c:v>
                </c:pt>
                <c:pt idx="6">
                  <c:v>69.7744</c:v>
                </c:pt>
                <c:pt idx="7">
                  <c:v>69.784700000000001</c:v>
                </c:pt>
                <c:pt idx="8">
                  <c:v>69.241500000000002</c:v>
                </c:pt>
                <c:pt idx="9">
                  <c:v>69.463300000000004</c:v>
                </c:pt>
                <c:pt idx="10">
                  <c:v>70.271100000000004</c:v>
                </c:pt>
                <c:pt idx="11">
                  <c:v>69.043000000000006</c:v>
                </c:pt>
                <c:pt idx="12">
                  <c:v>69.333500000000001</c:v>
                </c:pt>
                <c:pt idx="13">
                  <c:v>69.992699999999999</c:v>
                </c:pt>
                <c:pt idx="14">
                  <c:v>69.753500000000003</c:v>
                </c:pt>
                <c:pt idx="15">
                  <c:v>69.920699999999997</c:v>
                </c:pt>
                <c:pt idx="16">
                  <c:v>70.3874</c:v>
                </c:pt>
                <c:pt idx="17">
                  <c:v>70.222099999999998</c:v>
                </c:pt>
                <c:pt idx="18">
                  <c:v>69.7012</c:v>
                </c:pt>
                <c:pt idx="19">
                  <c:v>70.006600000000006</c:v>
                </c:pt>
                <c:pt idx="20">
                  <c:v>70.124899999999997</c:v>
                </c:pt>
                <c:pt idx="21">
                  <c:v>70.2834</c:v>
                </c:pt>
                <c:pt idx="22">
                  <c:v>69.762200000000007</c:v>
                </c:pt>
                <c:pt idx="23">
                  <c:v>70.892099999999999</c:v>
                </c:pt>
                <c:pt idx="24">
                  <c:v>70.557000000000002</c:v>
                </c:pt>
                <c:pt idx="25">
                  <c:v>70.674700000000001</c:v>
                </c:pt>
                <c:pt idx="26">
                  <c:v>70.967200000000005</c:v>
                </c:pt>
                <c:pt idx="27">
                  <c:v>70.8596</c:v>
                </c:pt>
                <c:pt idx="28">
                  <c:v>71.694500000000005</c:v>
                </c:pt>
                <c:pt idx="29">
                  <c:v>72.872900000000001</c:v>
                </c:pt>
                <c:pt idx="30">
                  <c:v>73.195300000000003</c:v>
                </c:pt>
                <c:pt idx="31">
                  <c:v>72.388599999999997</c:v>
                </c:pt>
                <c:pt idx="32">
                  <c:v>72.887900000000002</c:v>
                </c:pt>
                <c:pt idx="33">
                  <c:v>74.372200000000007</c:v>
                </c:pt>
                <c:pt idx="34">
                  <c:v>73.513499999999993</c:v>
                </c:pt>
                <c:pt idx="35">
                  <c:v>73.868099999999998</c:v>
                </c:pt>
                <c:pt idx="36">
                  <c:v>73.576899999999995</c:v>
                </c:pt>
                <c:pt idx="37">
                  <c:v>73.6845</c:v>
                </c:pt>
                <c:pt idx="38">
                  <c:v>74.310299999999998</c:v>
                </c:pt>
                <c:pt idx="39">
                  <c:v>73.231700000000004</c:v>
                </c:pt>
                <c:pt idx="40">
                  <c:v>74.136799999999994</c:v>
                </c:pt>
                <c:pt idx="41">
                  <c:v>72.871399999999994</c:v>
                </c:pt>
                <c:pt idx="42">
                  <c:v>73.739099999999993</c:v>
                </c:pt>
                <c:pt idx="43">
                  <c:v>74.249300000000005</c:v>
                </c:pt>
                <c:pt idx="44">
                  <c:v>73.7209</c:v>
                </c:pt>
                <c:pt idx="45">
                  <c:v>73.912599999999998</c:v>
                </c:pt>
                <c:pt idx="46">
                  <c:v>74.066599999999994</c:v>
                </c:pt>
                <c:pt idx="47">
                  <c:v>72.859200000000001</c:v>
                </c:pt>
                <c:pt idx="48">
                  <c:v>72.7226</c:v>
                </c:pt>
                <c:pt idx="49">
                  <c:v>72.668599999999998</c:v>
                </c:pt>
                <c:pt idx="50">
                  <c:v>72.536299999999997</c:v>
                </c:pt>
                <c:pt idx="51">
                  <c:v>72.588700000000003</c:v>
                </c:pt>
                <c:pt idx="52">
                  <c:v>72.7012</c:v>
                </c:pt>
                <c:pt idx="53">
                  <c:v>72.701300000000003</c:v>
                </c:pt>
                <c:pt idx="54">
                  <c:v>73.534599999999998</c:v>
                </c:pt>
                <c:pt idx="55">
                  <c:v>72.466399999999993</c:v>
                </c:pt>
                <c:pt idx="56">
                  <c:v>74.027900000000002</c:v>
                </c:pt>
                <c:pt idx="57">
                  <c:v>73.120199999999997</c:v>
                </c:pt>
                <c:pt idx="58">
                  <c:v>72.476600000000005</c:v>
                </c:pt>
                <c:pt idx="59">
                  <c:v>73.556600000000003</c:v>
                </c:pt>
                <c:pt idx="60">
                  <c:v>73.337599999999995</c:v>
                </c:pt>
                <c:pt idx="61">
                  <c:v>72.44</c:v>
                </c:pt>
                <c:pt idx="62">
                  <c:v>72.621799999999993</c:v>
                </c:pt>
                <c:pt idx="63">
                  <c:v>73.396600000000007</c:v>
                </c:pt>
                <c:pt idx="64">
                  <c:v>73.215100000000007</c:v>
                </c:pt>
                <c:pt idx="65">
                  <c:v>73.915700000000001</c:v>
                </c:pt>
                <c:pt idx="66">
                  <c:v>73.317800000000005</c:v>
                </c:pt>
                <c:pt idx="67">
                  <c:v>72.6477</c:v>
                </c:pt>
                <c:pt idx="68">
                  <c:v>72.997200000000007</c:v>
                </c:pt>
                <c:pt idx="69">
                  <c:v>73.536100000000005</c:v>
                </c:pt>
                <c:pt idx="70">
                  <c:v>73.805300000000003</c:v>
                </c:pt>
                <c:pt idx="71">
                  <c:v>73.269599999999997</c:v>
                </c:pt>
                <c:pt idx="72">
                  <c:v>73.682699999999997</c:v>
                </c:pt>
                <c:pt idx="73">
                  <c:v>72.450100000000006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'for_each any'!$F$2</c:f>
              <c:strCache>
                <c:ptCount val="1"/>
                <c:pt idx="0">
                  <c:v>any_collection (poly::for_each)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any'!$F$3:$F$120</c:f>
              <c:numCache>
                <c:formatCode>General</c:formatCode>
                <c:ptCount val="118"/>
                <c:pt idx="0">
                  <c:v>37.972999999999999</c:v>
                </c:pt>
                <c:pt idx="1">
                  <c:v>38.224499999999999</c:v>
                </c:pt>
                <c:pt idx="2">
                  <c:v>36.892299999999999</c:v>
                </c:pt>
                <c:pt idx="3">
                  <c:v>37.185400000000001</c:v>
                </c:pt>
                <c:pt idx="4">
                  <c:v>36.982599999999998</c:v>
                </c:pt>
                <c:pt idx="5">
                  <c:v>37.061999999999998</c:v>
                </c:pt>
                <c:pt idx="6">
                  <c:v>37.143000000000001</c:v>
                </c:pt>
                <c:pt idx="7">
                  <c:v>36.612200000000001</c:v>
                </c:pt>
                <c:pt idx="8">
                  <c:v>36.519500000000001</c:v>
                </c:pt>
                <c:pt idx="9">
                  <c:v>37.128</c:v>
                </c:pt>
                <c:pt idx="10">
                  <c:v>37.038499999999999</c:v>
                </c:pt>
                <c:pt idx="11">
                  <c:v>36.966500000000003</c:v>
                </c:pt>
                <c:pt idx="12">
                  <c:v>36.7958</c:v>
                </c:pt>
                <c:pt idx="13">
                  <c:v>36.633499999999998</c:v>
                </c:pt>
                <c:pt idx="14">
                  <c:v>36.8705</c:v>
                </c:pt>
                <c:pt idx="15">
                  <c:v>37.068100000000001</c:v>
                </c:pt>
                <c:pt idx="16">
                  <c:v>37.149900000000002</c:v>
                </c:pt>
                <c:pt idx="17">
                  <c:v>37.108800000000002</c:v>
                </c:pt>
                <c:pt idx="18">
                  <c:v>36.889499999999998</c:v>
                </c:pt>
                <c:pt idx="19">
                  <c:v>36.862400000000001</c:v>
                </c:pt>
                <c:pt idx="20">
                  <c:v>36.979500000000002</c:v>
                </c:pt>
                <c:pt idx="21">
                  <c:v>36.798999999999999</c:v>
                </c:pt>
                <c:pt idx="22">
                  <c:v>36.925600000000003</c:v>
                </c:pt>
                <c:pt idx="23">
                  <c:v>37.067799999999998</c:v>
                </c:pt>
                <c:pt idx="24">
                  <c:v>37.293599999999998</c:v>
                </c:pt>
                <c:pt idx="25">
                  <c:v>37.372999999999998</c:v>
                </c:pt>
                <c:pt idx="26">
                  <c:v>37.576099999999997</c:v>
                </c:pt>
                <c:pt idx="27">
                  <c:v>38.333500000000001</c:v>
                </c:pt>
                <c:pt idx="28">
                  <c:v>39.691299999999998</c:v>
                </c:pt>
                <c:pt idx="29">
                  <c:v>40.436100000000003</c:v>
                </c:pt>
                <c:pt idx="30">
                  <c:v>40.766100000000002</c:v>
                </c:pt>
                <c:pt idx="31">
                  <c:v>40.347499999999997</c:v>
                </c:pt>
                <c:pt idx="32">
                  <c:v>40.852200000000003</c:v>
                </c:pt>
                <c:pt idx="33">
                  <c:v>41.538800000000002</c:v>
                </c:pt>
                <c:pt idx="34">
                  <c:v>41.4178</c:v>
                </c:pt>
                <c:pt idx="35">
                  <c:v>41.317599999999999</c:v>
                </c:pt>
                <c:pt idx="36">
                  <c:v>41.078200000000002</c:v>
                </c:pt>
                <c:pt idx="37">
                  <c:v>41.228099999999998</c:v>
                </c:pt>
                <c:pt idx="38">
                  <c:v>41.301299999999998</c:v>
                </c:pt>
                <c:pt idx="39">
                  <c:v>41.222200000000001</c:v>
                </c:pt>
                <c:pt idx="40">
                  <c:v>41.365699999999997</c:v>
                </c:pt>
                <c:pt idx="41">
                  <c:v>41.2042</c:v>
                </c:pt>
                <c:pt idx="42">
                  <c:v>41.621099999999998</c:v>
                </c:pt>
                <c:pt idx="43">
                  <c:v>41.100499999999997</c:v>
                </c:pt>
                <c:pt idx="44">
                  <c:v>41.482900000000001</c:v>
                </c:pt>
                <c:pt idx="45">
                  <c:v>41.4497</c:v>
                </c:pt>
                <c:pt idx="46">
                  <c:v>41.533000000000001</c:v>
                </c:pt>
                <c:pt idx="47">
                  <c:v>40.8934</c:v>
                </c:pt>
                <c:pt idx="48">
                  <c:v>40.883200000000002</c:v>
                </c:pt>
                <c:pt idx="49">
                  <c:v>41.0276</c:v>
                </c:pt>
                <c:pt idx="50">
                  <c:v>40.791200000000003</c:v>
                </c:pt>
                <c:pt idx="51">
                  <c:v>40.895899999999997</c:v>
                </c:pt>
                <c:pt idx="52">
                  <c:v>40.900700000000001</c:v>
                </c:pt>
                <c:pt idx="53">
                  <c:v>41.5715</c:v>
                </c:pt>
                <c:pt idx="54">
                  <c:v>41.697400000000002</c:v>
                </c:pt>
                <c:pt idx="55">
                  <c:v>40.867400000000004</c:v>
                </c:pt>
                <c:pt idx="56">
                  <c:v>41.292900000000003</c:v>
                </c:pt>
                <c:pt idx="57">
                  <c:v>41.2776</c:v>
                </c:pt>
                <c:pt idx="58">
                  <c:v>40.891300000000001</c:v>
                </c:pt>
                <c:pt idx="59">
                  <c:v>41.268000000000001</c:v>
                </c:pt>
                <c:pt idx="60">
                  <c:v>41.161000000000001</c:v>
                </c:pt>
                <c:pt idx="61">
                  <c:v>41.458300000000001</c:v>
                </c:pt>
                <c:pt idx="62">
                  <c:v>40.8904</c:v>
                </c:pt>
                <c:pt idx="63">
                  <c:v>41.0413</c:v>
                </c:pt>
                <c:pt idx="64">
                  <c:v>41.358800000000002</c:v>
                </c:pt>
                <c:pt idx="65">
                  <c:v>41.228900000000003</c:v>
                </c:pt>
                <c:pt idx="66">
                  <c:v>41.2104</c:v>
                </c:pt>
                <c:pt idx="67">
                  <c:v>41.296300000000002</c:v>
                </c:pt>
                <c:pt idx="68">
                  <c:v>41.311399999999999</c:v>
                </c:pt>
                <c:pt idx="69">
                  <c:v>41.465899999999998</c:v>
                </c:pt>
                <c:pt idx="70">
                  <c:v>41.231400000000001</c:v>
                </c:pt>
                <c:pt idx="71">
                  <c:v>41.0336</c:v>
                </c:pt>
                <c:pt idx="72">
                  <c:v>41.284300000000002</c:v>
                </c:pt>
                <c:pt idx="73">
                  <c:v>40.934600000000003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'for_each any'!$G$2</c:f>
              <c:strCache>
                <c:ptCount val="1"/>
                <c:pt idx="0">
                  <c:v>any_collection (restituted 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any'!$G$3:$G$120</c:f>
              <c:numCache>
                <c:formatCode>General</c:formatCode>
                <c:ptCount val="118"/>
                <c:pt idx="0">
                  <c:v>22.404399999999999</c:v>
                </c:pt>
                <c:pt idx="1">
                  <c:v>21.516999999999999</c:v>
                </c:pt>
                <c:pt idx="2">
                  <c:v>21.4803</c:v>
                </c:pt>
                <c:pt idx="3">
                  <c:v>21.490600000000001</c:v>
                </c:pt>
                <c:pt idx="4">
                  <c:v>21.280799999999999</c:v>
                </c:pt>
                <c:pt idx="5">
                  <c:v>21.476299999999998</c:v>
                </c:pt>
                <c:pt idx="6">
                  <c:v>21.416799999999999</c:v>
                </c:pt>
                <c:pt idx="7">
                  <c:v>21.285399999999999</c:v>
                </c:pt>
                <c:pt idx="8">
                  <c:v>21.1983</c:v>
                </c:pt>
                <c:pt idx="9">
                  <c:v>21.284400000000002</c:v>
                </c:pt>
                <c:pt idx="10">
                  <c:v>21.1814</c:v>
                </c:pt>
                <c:pt idx="11">
                  <c:v>21.3461</c:v>
                </c:pt>
                <c:pt idx="12">
                  <c:v>21.117599999999999</c:v>
                </c:pt>
                <c:pt idx="13">
                  <c:v>21.110099999999999</c:v>
                </c:pt>
                <c:pt idx="14">
                  <c:v>21.267800000000001</c:v>
                </c:pt>
                <c:pt idx="15">
                  <c:v>21.1539</c:v>
                </c:pt>
                <c:pt idx="16">
                  <c:v>21.240600000000001</c:v>
                </c:pt>
                <c:pt idx="17">
                  <c:v>21.124400000000001</c:v>
                </c:pt>
                <c:pt idx="18">
                  <c:v>21.130299999999998</c:v>
                </c:pt>
                <c:pt idx="19">
                  <c:v>21.104700000000001</c:v>
                </c:pt>
                <c:pt idx="20">
                  <c:v>21.136900000000001</c:v>
                </c:pt>
                <c:pt idx="21">
                  <c:v>21.2043</c:v>
                </c:pt>
                <c:pt idx="22">
                  <c:v>21.0748</c:v>
                </c:pt>
                <c:pt idx="23">
                  <c:v>21.248000000000001</c:v>
                </c:pt>
                <c:pt idx="24">
                  <c:v>21.225899999999999</c:v>
                </c:pt>
                <c:pt idx="25">
                  <c:v>21.262</c:v>
                </c:pt>
                <c:pt idx="26">
                  <c:v>21.1143</c:v>
                </c:pt>
                <c:pt idx="27">
                  <c:v>21.226199999999999</c:v>
                </c:pt>
                <c:pt idx="28">
                  <c:v>21.276399999999999</c:v>
                </c:pt>
                <c:pt idx="29">
                  <c:v>21.2105</c:v>
                </c:pt>
                <c:pt idx="30">
                  <c:v>21.230699999999999</c:v>
                </c:pt>
                <c:pt idx="31">
                  <c:v>20.985700000000001</c:v>
                </c:pt>
                <c:pt idx="32">
                  <c:v>20.985199999999999</c:v>
                </c:pt>
                <c:pt idx="33">
                  <c:v>21.302299999999999</c:v>
                </c:pt>
                <c:pt idx="34">
                  <c:v>21.1479</c:v>
                </c:pt>
                <c:pt idx="35">
                  <c:v>21.166899999999998</c:v>
                </c:pt>
                <c:pt idx="36">
                  <c:v>21.1462</c:v>
                </c:pt>
                <c:pt idx="37">
                  <c:v>21.121300000000002</c:v>
                </c:pt>
                <c:pt idx="38">
                  <c:v>21.4053</c:v>
                </c:pt>
                <c:pt idx="39">
                  <c:v>21.182200000000002</c:v>
                </c:pt>
                <c:pt idx="40">
                  <c:v>21.3217</c:v>
                </c:pt>
                <c:pt idx="41">
                  <c:v>21.296700000000001</c:v>
                </c:pt>
                <c:pt idx="42">
                  <c:v>21.205500000000001</c:v>
                </c:pt>
                <c:pt idx="43">
                  <c:v>21.4284</c:v>
                </c:pt>
                <c:pt idx="44">
                  <c:v>21.366900000000001</c:v>
                </c:pt>
                <c:pt idx="45">
                  <c:v>21.653300000000002</c:v>
                </c:pt>
                <c:pt idx="46">
                  <c:v>21.615200000000002</c:v>
                </c:pt>
                <c:pt idx="47">
                  <c:v>21.521100000000001</c:v>
                </c:pt>
                <c:pt idx="48">
                  <c:v>21.390999999999998</c:v>
                </c:pt>
                <c:pt idx="49">
                  <c:v>21.4696</c:v>
                </c:pt>
                <c:pt idx="50">
                  <c:v>21.891500000000001</c:v>
                </c:pt>
                <c:pt idx="51">
                  <c:v>21.4236</c:v>
                </c:pt>
                <c:pt idx="52">
                  <c:v>21.483799999999999</c:v>
                </c:pt>
                <c:pt idx="53">
                  <c:v>21.4939</c:v>
                </c:pt>
                <c:pt idx="54">
                  <c:v>21.5291</c:v>
                </c:pt>
                <c:pt idx="55">
                  <c:v>21.4864</c:v>
                </c:pt>
                <c:pt idx="56">
                  <c:v>21.434200000000001</c:v>
                </c:pt>
                <c:pt idx="57">
                  <c:v>21.862400000000001</c:v>
                </c:pt>
                <c:pt idx="58">
                  <c:v>21.7241</c:v>
                </c:pt>
                <c:pt idx="59">
                  <c:v>21.8521</c:v>
                </c:pt>
                <c:pt idx="60">
                  <c:v>21.859200000000001</c:v>
                </c:pt>
                <c:pt idx="61">
                  <c:v>21.829899999999999</c:v>
                </c:pt>
                <c:pt idx="62">
                  <c:v>21.8736</c:v>
                </c:pt>
                <c:pt idx="63">
                  <c:v>21.445799999999998</c:v>
                </c:pt>
                <c:pt idx="64">
                  <c:v>21.583400000000001</c:v>
                </c:pt>
                <c:pt idx="65">
                  <c:v>21.671600000000002</c:v>
                </c:pt>
                <c:pt idx="66">
                  <c:v>21.7561</c:v>
                </c:pt>
                <c:pt idx="67">
                  <c:v>22.166399999999999</c:v>
                </c:pt>
                <c:pt idx="68">
                  <c:v>21.8888</c:v>
                </c:pt>
                <c:pt idx="69">
                  <c:v>21.5989</c:v>
                </c:pt>
                <c:pt idx="70">
                  <c:v>21.590299999999999</c:v>
                </c:pt>
                <c:pt idx="71">
                  <c:v>21.7361</c:v>
                </c:pt>
                <c:pt idx="72">
                  <c:v>21.816700000000001</c:v>
                </c:pt>
                <c:pt idx="73">
                  <c:v>21.5488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2944"/>
        <c:axId val="43205376"/>
      </c:scatterChart>
      <c:valAx>
        <c:axId val="43362944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43205376"/>
        <c:crosses val="autoZero"/>
        <c:crossBetween val="midCat"/>
        <c:majorUnit val="10"/>
      </c:valAx>
      <c:valAx>
        <c:axId val="43205376"/>
        <c:scaling>
          <c:orientation val="minMax"/>
          <c:max val="25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62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53133365693179"/>
          <c:y val="4.3031428763712229E-2"/>
          <c:w val="0.26646866634306821"/>
          <c:h val="0.82014267447338318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zoomScale="115" zoomScaleNormal="115" workbookViewId="0">
      <selection sqref="A1:C76"/>
    </sheetView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20</v>
      </c>
    </row>
    <row r="2" spans="1:3" x14ac:dyDescent="0.25">
      <c r="A2" s="1" t="s">
        <v>1</v>
      </c>
      <c r="B2" s="1" t="s">
        <v>14</v>
      </c>
      <c r="C2" s="1" t="s">
        <v>17</v>
      </c>
    </row>
    <row r="3" spans="1:3" x14ac:dyDescent="0.25">
      <c r="A3" s="1">
        <v>1000</v>
      </c>
      <c r="B3" s="1">
        <v>589.39099999999996</v>
      </c>
      <c r="C3" s="1">
        <v>583.83399999999995</v>
      </c>
    </row>
    <row r="4" spans="1:3" x14ac:dyDescent="0.25">
      <c r="A4" s="1">
        <v>2000</v>
      </c>
      <c r="B4" s="1">
        <v>568.86099999999999</v>
      </c>
      <c r="C4" s="1">
        <v>564.97500000000002</v>
      </c>
    </row>
    <row r="5" spans="1:3" x14ac:dyDescent="0.25">
      <c r="A5" s="1">
        <v>3100</v>
      </c>
      <c r="B5" s="1">
        <v>551.27099999999996</v>
      </c>
      <c r="C5" s="1">
        <v>554.625</v>
      </c>
    </row>
    <row r="6" spans="1:3" x14ac:dyDescent="0.25">
      <c r="A6" s="1">
        <v>4310</v>
      </c>
      <c r="B6" s="1">
        <v>543.65599999999995</v>
      </c>
      <c r="C6" s="1">
        <v>559.69299999999998</v>
      </c>
    </row>
    <row r="7" spans="1:3" x14ac:dyDescent="0.25">
      <c r="A7" s="1">
        <v>5640</v>
      </c>
      <c r="B7" s="1">
        <v>529.11599999999999</v>
      </c>
      <c r="C7" s="1">
        <v>541.27599999999995</v>
      </c>
    </row>
    <row r="8" spans="1:3" x14ac:dyDescent="0.25">
      <c r="A8" s="1">
        <v>7105</v>
      </c>
      <c r="B8" s="1">
        <v>524.67999999999995</v>
      </c>
      <c r="C8" s="1">
        <v>541.79</v>
      </c>
    </row>
    <row r="9" spans="1:3" x14ac:dyDescent="0.25">
      <c r="A9" s="1">
        <v>8715</v>
      </c>
      <c r="B9" s="1">
        <v>523.73500000000001</v>
      </c>
      <c r="C9" s="1">
        <v>541.26599999999996</v>
      </c>
    </row>
    <row r="10" spans="1:3" x14ac:dyDescent="0.25">
      <c r="A10" s="1">
        <v>10485</v>
      </c>
      <c r="B10" s="1">
        <v>517.64800000000002</v>
      </c>
      <c r="C10" s="1">
        <v>544.40800000000002</v>
      </c>
    </row>
    <row r="11" spans="1:3" x14ac:dyDescent="0.25">
      <c r="A11" s="1">
        <v>12430</v>
      </c>
      <c r="B11" s="1">
        <v>559.04</v>
      </c>
      <c r="C11" s="1">
        <v>539.91700000000003</v>
      </c>
    </row>
    <row r="12" spans="1:3" x14ac:dyDescent="0.25">
      <c r="A12" s="1">
        <v>14575</v>
      </c>
      <c r="B12" s="1">
        <v>549.10299999999995</v>
      </c>
      <c r="C12" s="1">
        <v>593.25800000000004</v>
      </c>
    </row>
    <row r="13" spans="1:3" x14ac:dyDescent="0.25">
      <c r="A13" s="1">
        <v>16930</v>
      </c>
      <c r="B13" s="1">
        <v>541.01800000000003</v>
      </c>
      <c r="C13" s="1">
        <v>593.19000000000005</v>
      </c>
    </row>
    <row r="14" spans="1:3" x14ac:dyDescent="0.25">
      <c r="A14" s="1">
        <v>19520</v>
      </c>
      <c r="B14" s="1">
        <v>547.54700000000003</v>
      </c>
      <c r="C14" s="1">
        <v>593.27300000000002</v>
      </c>
    </row>
    <row r="15" spans="1:3" x14ac:dyDescent="0.25">
      <c r="A15" s="1">
        <v>22370</v>
      </c>
      <c r="B15" s="1">
        <v>545.36</v>
      </c>
      <c r="C15" s="1">
        <v>592.75300000000004</v>
      </c>
    </row>
    <row r="16" spans="1:3" x14ac:dyDescent="0.25">
      <c r="A16" s="1">
        <v>25505</v>
      </c>
      <c r="B16" s="1">
        <v>539.65499999999997</v>
      </c>
      <c r="C16" s="1">
        <v>568.68100000000004</v>
      </c>
    </row>
    <row r="17" spans="1:3" x14ac:dyDescent="0.25">
      <c r="A17" s="1">
        <v>28955</v>
      </c>
      <c r="B17" s="1">
        <v>557.67700000000002</v>
      </c>
      <c r="C17" s="1">
        <v>587.23500000000001</v>
      </c>
    </row>
    <row r="18" spans="1:3" x14ac:dyDescent="0.25">
      <c r="A18" s="1">
        <v>32745</v>
      </c>
      <c r="B18" s="1">
        <v>544.37</v>
      </c>
      <c r="C18" s="1">
        <v>588.89800000000002</v>
      </c>
    </row>
    <row r="19" spans="1:3" x14ac:dyDescent="0.25">
      <c r="A19" s="1">
        <v>36915</v>
      </c>
      <c r="B19" s="1">
        <v>542.28700000000003</v>
      </c>
      <c r="C19" s="1">
        <v>572.92700000000002</v>
      </c>
    </row>
    <row r="20" spans="1:3" x14ac:dyDescent="0.25">
      <c r="A20" s="1">
        <v>41505</v>
      </c>
      <c r="B20" s="1">
        <v>550.06700000000001</v>
      </c>
      <c r="C20" s="1">
        <v>575.06100000000004</v>
      </c>
    </row>
    <row r="21" spans="1:3" x14ac:dyDescent="0.25">
      <c r="A21" s="1">
        <v>46550</v>
      </c>
      <c r="B21" s="1">
        <v>547.56100000000004</v>
      </c>
      <c r="C21" s="1">
        <v>584.43799999999999</v>
      </c>
    </row>
    <row r="22" spans="1:3" x14ac:dyDescent="0.25">
      <c r="A22" s="1">
        <v>52100</v>
      </c>
      <c r="B22" s="1">
        <v>540.55799999999999</v>
      </c>
      <c r="C22" s="1">
        <v>582.75599999999997</v>
      </c>
    </row>
    <row r="23" spans="1:3" x14ac:dyDescent="0.25">
      <c r="A23" s="1">
        <v>58205</v>
      </c>
      <c r="B23" s="1">
        <v>544.197</v>
      </c>
      <c r="C23" s="1">
        <v>585.91800000000001</v>
      </c>
    </row>
    <row r="24" spans="1:3" x14ac:dyDescent="0.25">
      <c r="A24" s="1">
        <v>64920</v>
      </c>
      <c r="B24" s="1">
        <v>543.20100000000002</v>
      </c>
      <c r="C24" s="1">
        <v>574.25300000000004</v>
      </c>
    </row>
    <row r="25" spans="1:3" x14ac:dyDescent="0.25">
      <c r="A25" s="1">
        <v>72305</v>
      </c>
      <c r="B25" s="1">
        <v>543.95799999999997</v>
      </c>
      <c r="C25" s="1">
        <v>594.58199999999999</v>
      </c>
    </row>
    <row r="26" spans="1:3" x14ac:dyDescent="0.25">
      <c r="A26" s="1">
        <v>80430</v>
      </c>
      <c r="B26" s="1">
        <v>552.61500000000001</v>
      </c>
      <c r="C26" s="1">
        <v>588.50800000000004</v>
      </c>
    </row>
    <row r="27" spans="1:3" x14ac:dyDescent="0.25">
      <c r="A27" s="1">
        <v>89365</v>
      </c>
      <c r="B27" s="1">
        <v>543.24599999999998</v>
      </c>
      <c r="C27" s="1">
        <v>578.22900000000004</v>
      </c>
    </row>
    <row r="28" spans="1:3" x14ac:dyDescent="0.25">
      <c r="A28" s="1">
        <v>99195</v>
      </c>
      <c r="B28" s="1">
        <v>557.97299999999996</v>
      </c>
      <c r="C28" s="1">
        <v>586.35299999999995</v>
      </c>
    </row>
    <row r="29" spans="1:3" x14ac:dyDescent="0.25">
      <c r="A29" s="1">
        <v>110005</v>
      </c>
      <c r="B29" s="1">
        <v>551.09199999999998</v>
      </c>
      <c r="C29" s="1">
        <v>594.39400000000001</v>
      </c>
    </row>
    <row r="30" spans="1:3" x14ac:dyDescent="0.25">
      <c r="A30" s="1">
        <v>121900</v>
      </c>
      <c r="B30" s="1">
        <v>549.43700000000001</v>
      </c>
      <c r="C30" s="1">
        <v>601.84900000000005</v>
      </c>
    </row>
    <row r="31" spans="1:3" x14ac:dyDescent="0.25">
      <c r="A31" s="1">
        <v>134980</v>
      </c>
      <c r="B31" s="1">
        <v>547.10400000000004</v>
      </c>
      <c r="C31" s="1">
        <v>597.02200000000005</v>
      </c>
    </row>
    <row r="32" spans="1:3" x14ac:dyDescent="0.25">
      <c r="A32" s="1">
        <v>149370</v>
      </c>
      <c r="B32" s="1">
        <v>562.42200000000003</v>
      </c>
      <c r="C32" s="1">
        <v>603.86199999999997</v>
      </c>
    </row>
    <row r="33" spans="1:3" x14ac:dyDescent="0.25">
      <c r="A33" s="1">
        <v>165195</v>
      </c>
      <c r="B33" s="1">
        <v>565.01400000000001</v>
      </c>
      <c r="C33" s="1">
        <v>648.10900000000004</v>
      </c>
    </row>
    <row r="34" spans="1:3" x14ac:dyDescent="0.25">
      <c r="A34" s="1">
        <v>182605</v>
      </c>
      <c r="B34" s="1">
        <v>562.78700000000003</v>
      </c>
      <c r="C34" s="1">
        <v>612.53499999999997</v>
      </c>
    </row>
    <row r="35" spans="1:3" x14ac:dyDescent="0.25">
      <c r="A35" s="1">
        <v>201755</v>
      </c>
      <c r="B35" s="1">
        <v>561.53599999999994</v>
      </c>
      <c r="C35" s="1">
        <v>592.77300000000002</v>
      </c>
    </row>
    <row r="36" spans="1:3" x14ac:dyDescent="0.25">
      <c r="A36" s="1">
        <v>222815</v>
      </c>
      <c r="B36" s="1">
        <v>572.89099999999996</v>
      </c>
      <c r="C36" s="1">
        <v>611.78300000000002</v>
      </c>
    </row>
    <row r="37" spans="1:3" x14ac:dyDescent="0.25">
      <c r="A37" s="1">
        <v>245985</v>
      </c>
      <c r="B37" s="1">
        <v>570.58399999999995</v>
      </c>
      <c r="C37" s="1">
        <v>642.69600000000003</v>
      </c>
    </row>
    <row r="38" spans="1:3" x14ac:dyDescent="0.25">
      <c r="A38" s="1">
        <v>271470</v>
      </c>
      <c r="B38" s="1">
        <v>567.33299999999997</v>
      </c>
      <c r="C38" s="1">
        <v>640.68100000000004</v>
      </c>
    </row>
    <row r="39" spans="1:3" x14ac:dyDescent="0.25">
      <c r="A39" s="1">
        <v>299505</v>
      </c>
      <c r="B39" s="1">
        <v>563.07399999999996</v>
      </c>
      <c r="C39" s="1">
        <v>612.971</v>
      </c>
    </row>
    <row r="40" spans="1:3" x14ac:dyDescent="0.25">
      <c r="A40" s="1">
        <v>330340</v>
      </c>
      <c r="B40" s="1">
        <v>586.447</v>
      </c>
      <c r="C40" s="1">
        <v>644.399</v>
      </c>
    </row>
    <row r="41" spans="1:3" x14ac:dyDescent="0.25">
      <c r="A41" s="1">
        <v>364260</v>
      </c>
      <c r="B41" s="1">
        <v>581.70399999999995</v>
      </c>
      <c r="C41" s="1">
        <v>650.38</v>
      </c>
    </row>
    <row r="42" spans="1:3" x14ac:dyDescent="0.25">
      <c r="A42" s="1">
        <v>401570</v>
      </c>
      <c r="B42" s="1">
        <v>572.71900000000005</v>
      </c>
      <c r="C42" s="1">
        <v>643.83799999999997</v>
      </c>
    </row>
    <row r="43" spans="1:3" x14ac:dyDescent="0.25">
      <c r="A43" s="1">
        <v>442610</v>
      </c>
      <c r="B43" s="1">
        <v>570.80999999999995</v>
      </c>
      <c r="C43" s="1">
        <v>633.30700000000002</v>
      </c>
    </row>
    <row r="44" spans="1:3" x14ac:dyDescent="0.25">
      <c r="A44" s="1">
        <v>487755</v>
      </c>
      <c r="B44" s="1">
        <v>588.22699999999998</v>
      </c>
      <c r="C44" s="1">
        <v>634.25</v>
      </c>
    </row>
    <row r="45" spans="1:3" x14ac:dyDescent="0.25">
      <c r="A45" s="1">
        <v>537415</v>
      </c>
      <c r="B45" s="1">
        <v>582.98099999999999</v>
      </c>
      <c r="C45" s="1">
        <v>666.07500000000005</v>
      </c>
    </row>
    <row r="46" spans="1:3" x14ac:dyDescent="0.25">
      <c r="A46" s="1">
        <v>592040</v>
      </c>
      <c r="B46" s="1">
        <v>579.37199999999996</v>
      </c>
      <c r="C46" s="1">
        <v>661.20899999999995</v>
      </c>
    </row>
    <row r="47" spans="1:3" x14ac:dyDescent="0.25">
      <c r="A47" s="1">
        <v>652125</v>
      </c>
      <c r="B47" s="1">
        <v>574.48</v>
      </c>
      <c r="C47" s="1">
        <v>638.84900000000005</v>
      </c>
    </row>
    <row r="48" spans="1:3" x14ac:dyDescent="0.25">
      <c r="A48" s="1">
        <v>718220</v>
      </c>
      <c r="B48" s="1">
        <v>600.75099999999998</v>
      </c>
      <c r="C48" s="1">
        <v>643.51599999999996</v>
      </c>
    </row>
    <row r="49" spans="1:3" x14ac:dyDescent="0.25">
      <c r="A49" s="1">
        <v>790920</v>
      </c>
      <c r="B49" s="1">
        <v>587.40899999999999</v>
      </c>
      <c r="C49" s="1">
        <v>680.15</v>
      </c>
    </row>
    <row r="50" spans="1:3" x14ac:dyDescent="0.25">
      <c r="A50" s="1">
        <v>870895</v>
      </c>
      <c r="B50" s="1">
        <v>583.75400000000002</v>
      </c>
      <c r="C50" s="1">
        <v>663.08900000000006</v>
      </c>
    </row>
    <row r="51" spans="1:3" x14ac:dyDescent="0.25">
      <c r="A51" s="1">
        <v>958865</v>
      </c>
      <c r="B51" s="1">
        <v>576.28599999999994</v>
      </c>
      <c r="C51" s="1">
        <v>652.53599999999994</v>
      </c>
    </row>
    <row r="52" spans="1:3" x14ac:dyDescent="0.25">
      <c r="A52" s="1">
        <v>1055630</v>
      </c>
      <c r="B52" s="1">
        <v>599.55799999999999</v>
      </c>
      <c r="C52" s="1">
        <v>655.51099999999997</v>
      </c>
    </row>
    <row r="53" spans="1:3" x14ac:dyDescent="0.25">
      <c r="A53" s="1">
        <v>1162075</v>
      </c>
      <c r="B53" s="1">
        <v>598.03700000000003</v>
      </c>
      <c r="C53" s="1">
        <v>646.03599999999994</v>
      </c>
    </row>
    <row r="54" spans="1:3" x14ac:dyDescent="0.25">
      <c r="A54" s="1">
        <v>1279160</v>
      </c>
      <c r="B54" s="1">
        <v>584.04600000000005</v>
      </c>
      <c r="C54" s="1">
        <v>669.90499999999997</v>
      </c>
    </row>
    <row r="55" spans="1:3" x14ac:dyDescent="0.25">
      <c r="A55" s="1">
        <v>1407955</v>
      </c>
      <c r="B55" s="1">
        <v>581.04</v>
      </c>
      <c r="C55" s="1">
        <v>662.11599999999999</v>
      </c>
    </row>
    <row r="56" spans="1:3" x14ac:dyDescent="0.25">
      <c r="A56" s="1">
        <v>1549630</v>
      </c>
      <c r="B56" s="1">
        <v>580.30899999999997</v>
      </c>
      <c r="C56" s="1">
        <v>649.60299999999995</v>
      </c>
    </row>
    <row r="57" spans="1:3" x14ac:dyDescent="0.25">
      <c r="A57" s="1">
        <v>1705470</v>
      </c>
      <c r="B57" s="1">
        <v>593.18399999999997</v>
      </c>
      <c r="C57" s="1">
        <v>653.971</v>
      </c>
    </row>
    <row r="58" spans="1:3" x14ac:dyDescent="0.25">
      <c r="A58" s="1">
        <v>1876895</v>
      </c>
      <c r="B58" s="1">
        <v>592.43799999999999</v>
      </c>
      <c r="C58" s="1">
        <v>690.63</v>
      </c>
    </row>
    <row r="59" spans="1:3" x14ac:dyDescent="0.25">
      <c r="A59" s="1">
        <v>2065465</v>
      </c>
      <c r="B59" s="1">
        <v>583.43299999999999</v>
      </c>
      <c r="C59" s="1">
        <v>661.82500000000005</v>
      </c>
    </row>
    <row r="60" spans="1:3" x14ac:dyDescent="0.25">
      <c r="A60" s="1">
        <v>2272885</v>
      </c>
      <c r="B60" s="1">
        <v>579.42999999999995</v>
      </c>
      <c r="C60" s="1">
        <v>655.79899999999998</v>
      </c>
    </row>
    <row r="61" spans="1:3" x14ac:dyDescent="0.25">
      <c r="A61" s="1">
        <v>2501050</v>
      </c>
      <c r="B61" s="1">
        <v>596.35</v>
      </c>
      <c r="C61" s="1">
        <v>651.94600000000003</v>
      </c>
    </row>
    <row r="62" spans="1:3" x14ac:dyDescent="0.25">
      <c r="A62" s="1">
        <v>2752030</v>
      </c>
      <c r="B62" s="1">
        <v>588.22699999999998</v>
      </c>
      <c r="C62" s="1">
        <v>686.31200000000001</v>
      </c>
    </row>
    <row r="63" spans="1:3" x14ac:dyDescent="0.25">
      <c r="A63" s="1">
        <v>3028110</v>
      </c>
      <c r="B63" s="1">
        <v>587.07399999999996</v>
      </c>
      <c r="C63" s="1">
        <v>666.55399999999997</v>
      </c>
    </row>
    <row r="64" spans="1:3" x14ac:dyDescent="0.25">
      <c r="A64" s="1">
        <v>3331795</v>
      </c>
      <c r="B64" s="1">
        <v>583.14800000000002</v>
      </c>
      <c r="C64" s="1">
        <v>660.58</v>
      </c>
    </row>
    <row r="65" spans="1:3" x14ac:dyDescent="0.25">
      <c r="A65" s="1">
        <v>3665850</v>
      </c>
      <c r="B65" s="1">
        <v>600.39400000000001</v>
      </c>
      <c r="C65" s="1">
        <v>663.12199999999996</v>
      </c>
    </row>
    <row r="66" spans="1:3" x14ac:dyDescent="0.25">
      <c r="A66" s="1">
        <v>4033310</v>
      </c>
      <c r="B66" s="1">
        <v>592.17399999999998</v>
      </c>
      <c r="C66" s="1">
        <v>693.09</v>
      </c>
    </row>
    <row r="67" spans="1:3" x14ac:dyDescent="0.25">
      <c r="A67" s="1">
        <v>4437515</v>
      </c>
      <c r="B67" s="1">
        <v>592.67399999999998</v>
      </c>
      <c r="C67" s="1">
        <v>677.4</v>
      </c>
    </row>
    <row r="68" spans="1:3" x14ac:dyDescent="0.25">
      <c r="A68" s="1">
        <v>4882140</v>
      </c>
      <c r="B68" s="1">
        <v>591.53399999999999</v>
      </c>
      <c r="C68" s="1">
        <v>666.09699999999998</v>
      </c>
    </row>
    <row r="69" spans="1:3" x14ac:dyDescent="0.25">
      <c r="A69" s="1">
        <v>5371225</v>
      </c>
      <c r="B69" s="1">
        <v>603.05499999999995</v>
      </c>
      <c r="C69" s="1">
        <v>666.37900000000002</v>
      </c>
    </row>
    <row r="70" spans="1:3" x14ac:dyDescent="0.25">
      <c r="A70" s="1">
        <v>5909220</v>
      </c>
      <c r="B70" s="1">
        <v>594.42100000000005</v>
      </c>
      <c r="C70" s="1">
        <v>696.7</v>
      </c>
    </row>
    <row r="71" spans="1:3" x14ac:dyDescent="0.25">
      <c r="A71" s="1">
        <v>6501010</v>
      </c>
      <c r="B71" s="1">
        <v>593.87300000000005</v>
      </c>
      <c r="C71" s="1">
        <v>690.84500000000003</v>
      </c>
    </row>
    <row r="72" spans="1:3" x14ac:dyDescent="0.25">
      <c r="A72" s="1">
        <v>7151985</v>
      </c>
      <c r="B72" s="1">
        <v>590.78800000000001</v>
      </c>
      <c r="C72" s="1">
        <v>672.04399999999998</v>
      </c>
    </row>
    <row r="73" spans="1:3" x14ac:dyDescent="0.25">
      <c r="A73" s="1">
        <v>7868050</v>
      </c>
      <c r="B73" s="1">
        <v>584.43299999999999</v>
      </c>
      <c r="C73" s="1">
        <v>661.09</v>
      </c>
    </row>
    <row r="74" spans="1:3" x14ac:dyDescent="0.25">
      <c r="A74" s="1">
        <v>8655725</v>
      </c>
      <c r="B74" s="1">
        <v>604.06299999999999</v>
      </c>
      <c r="C74" s="1">
        <v>659.70100000000002</v>
      </c>
    </row>
    <row r="75" spans="1:3" x14ac:dyDescent="0.25">
      <c r="A75" s="1">
        <v>9522170</v>
      </c>
      <c r="B75" s="1">
        <v>600.06600000000003</v>
      </c>
      <c r="C75" s="1">
        <v>691.18</v>
      </c>
    </row>
    <row r="76" spans="1:3" x14ac:dyDescent="0.25">
      <c r="A76" s="1">
        <v>10475255</v>
      </c>
      <c r="B76" s="1">
        <v>588.80999999999995</v>
      </c>
      <c r="C76" s="1">
        <v>677.79700000000003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zoomScale="115" zoomScaleNormal="115" workbookViewId="0"/>
  </sheetViews>
  <sheetFormatPr baseColWidth="10" defaultRowHeight="15" x14ac:dyDescent="0.25"/>
  <cols>
    <col min="1" max="16384" width="11.42578125" style="1"/>
  </cols>
  <sheetData>
    <row r="1" spans="1:7" x14ac:dyDescent="0.25">
      <c r="A1" s="1" t="s">
        <v>0</v>
      </c>
    </row>
    <row r="2" spans="1:7" x14ac:dyDescent="0.25">
      <c r="A2" s="1" t="s">
        <v>1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</row>
    <row r="3" spans="1:7" x14ac:dyDescent="0.25">
      <c r="A3" s="1">
        <v>1000</v>
      </c>
      <c r="B3" s="1">
        <v>55.905900000000003</v>
      </c>
      <c r="C3" s="1">
        <v>24.363099999999999</v>
      </c>
      <c r="D3" s="1">
        <v>74.283799999999999</v>
      </c>
      <c r="E3" s="1">
        <v>35.205100000000002</v>
      </c>
      <c r="F3" s="1">
        <v>27.200600000000001</v>
      </c>
      <c r="G3" s="1">
        <v>26.581600000000002</v>
      </c>
    </row>
    <row r="4" spans="1:7" x14ac:dyDescent="0.25">
      <c r="A4" s="1">
        <v>2000</v>
      </c>
      <c r="B4" s="1">
        <v>56.442399999999999</v>
      </c>
      <c r="C4" s="1">
        <v>25.2044</v>
      </c>
      <c r="D4" s="1">
        <v>76.926100000000005</v>
      </c>
      <c r="E4" s="1">
        <v>34.270000000000003</v>
      </c>
      <c r="F4" s="1">
        <v>25.700700000000001</v>
      </c>
      <c r="G4" s="1">
        <v>25.571100000000001</v>
      </c>
    </row>
    <row r="5" spans="1:7" x14ac:dyDescent="0.25">
      <c r="A5" s="1">
        <v>3100</v>
      </c>
      <c r="B5" s="1">
        <v>57.190600000000003</v>
      </c>
      <c r="C5" s="1">
        <v>25.096699999999998</v>
      </c>
      <c r="D5" s="1">
        <v>77.979799999999997</v>
      </c>
      <c r="E5" s="1">
        <v>34.250500000000002</v>
      </c>
      <c r="F5" s="1">
        <v>25.419599999999999</v>
      </c>
      <c r="G5" s="1">
        <v>25.173500000000001</v>
      </c>
    </row>
    <row r="6" spans="1:7" x14ac:dyDescent="0.25">
      <c r="A6" s="1">
        <v>4310</v>
      </c>
      <c r="B6" s="1">
        <v>56.804699999999997</v>
      </c>
      <c r="C6" s="1">
        <v>25.608799999999999</v>
      </c>
      <c r="D6" s="1">
        <v>78.118899999999996</v>
      </c>
      <c r="E6" s="1">
        <v>34.477800000000002</v>
      </c>
      <c r="F6" s="1">
        <v>25.7272</v>
      </c>
      <c r="G6" s="1">
        <v>24.901800000000001</v>
      </c>
    </row>
    <row r="7" spans="1:7" x14ac:dyDescent="0.25">
      <c r="A7" s="1">
        <v>5640</v>
      </c>
      <c r="B7" s="1">
        <v>57.173200000000001</v>
      </c>
      <c r="C7" s="1">
        <v>25.2959</v>
      </c>
      <c r="D7" s="1">
        <v>79.505200000000002</v>
      </c>
      <c r="E7" s="1">
        <v>33.988700000000001</v>
      </c>
      <c r="F7" s="1">
        <v>25.522300000000001</v>
      </c>
      <c r="G7" s="1">
        <v>24.9895</v>
      </c>
    </row>
    <row r="8" spans="1:7" x14ac:dyDescent="0.25">
      <c r="A8" s="1">
        <v>7105</v>
      </c>
      <c r="B8" s="1">
        <v>57.249099999999999</v>
      </c>
      <c r="C8" s="1">
        <v>25.372399999999999</v>
      </c>
      <c r="D8" s="1">
        <v>79.802700000000002</v>
      </c>
      <c r="E8" s="1">
        <v>34.332900000000002</v>
      </c>
      <c r="F8" s="1">
        <v>25.485499999999998</v>
      </c>
      <c r="G8" s="1">
        <v>24.881499999999999</v>
      </c>
    </row>
    <row r="9" spans="1:7" x14ac:dyDescent="0.25">
      <c r="A9" s="1">
        <v>8715</v>
      </c>
      <c r="B9" s="1">
        <v>57.038699999999999</v>
      </c>
      <c r="C9" s="1">
        <v>25.468</v>
      </c>
      <c r="D9" s="1">
        <v>80.783100000000005</v>
      </c>
      <c r="E9" s="1">
        <v>34.598399999999998</v>
      </c>
      <c r="F9" s="1">
        <v>25.3018</v>
      </c>
      <c r="G9" s="1">
        <v>24.700099999999999</v>
      </c>
    </row>
    <row r="10" spans="1:7" x14ac:dyDescent="0.25">
      <c r="A10" s="1">
        <v>10485</v>
      </c>
      <c r="B10" s="1">
        <v>57.474899999999998</v>
      </c>
      <c r="C10" s="1">
        <v>25.4771</v>
      </c>
      <c r="D10" s="1">
        <v>82.729200000000006</v>
      </c>
      <c r="E10" s="1">
        <v>34.027000000000001</v>
      </c>
      <c r="F10" s="1">
        <v>24.998100000000001</v>
      </c>
      <c r="G10" s="1">
        <v>24.576499999999999</v>
      </c>
    </row>
    <row r="11" spans="1:7" x14ac:dyDescent="0.25">
      <c r="A11" s="1">
        <v>12430</v>
      </c>
      <c r="B11" s="1">
        <v>56.850999999999999</v>
      </c>
      <c r="C11" s="1">
        <v>25.3169</v>
      </c>
      <c r="D11" s="1">
        <v>84.674099999999996</v>
      </c>
      <c r="E11" s="1">
        <v>33.792000000000002</v>
      </c>
      <c r="F11" s="1">
        <v>25.055099999999999</v>
      </c>
      <c r="G11" s="1">
        <v>24.524699999999999</v>
      </c>
    </row>
    <row r="12" spans="1:7" x14ac:dyDescent="0.25">
      <c r="A12" s="1">
        <v>14575</v>
      </c>
      <c r="B12" s="1">
        <v>56.917299999999997</v>
      </c>
      <c r="C12" s="1">
        <v>25.3827</v>
      </c>
      <c r="D12" s="1">
        <v>87.545900000000003</v>
      </c>
      <c r="E12" s="1">
        <v>33.9208</v>
      </c>
      <c r="F12" s="1">
        <v>25.092700000000001</v>
      </c>
      <c r="G12" s="1">
        <v>24.528300000000002</v>
      </c>
    </row>
    <row r="13" spans="1:7" x14ac:dyDescent="0.25">
      <c r="A13" s="1">
        <v>16930</v>
      </c>
      <c r="B13" s="1">
        <v>56.901600000000002</v>
      </c>
      <c r="C13" s="1">
        <v>25.759399999999999</v>
      </c>
      <c r="D13" s="1">
        <v>88.532499999999999</v>
      </c>
      <c r="E13" s="1">
        <v>34.3172</v>
      </c>
      <c r="F13" s="1">
        <v>24.960699999999999</v>
      </c>
      <c r="G13" s="1">
        <v>24.392700000000001</v>
      </c>
    </row>
    <row r="14" spans="1:7" x14ac:dyDescent="0.25">
      <c r="A14" s="1">
        <v>19520</v>
      </c>
      <c r="B14" s="1">
        <v>57.116100000000003</v>
      </c>
      <c r="C14" s="1">
        <v>25.567900000000002</v>
      </c>
      <c r="D14" s="1">
        <v>90.111099999999993</v>
      </c>
      <c r="E14" s="1">
        <v>33.890799999999999</v>
      </c>
      <c r="F14" s="1">
        <v>25.079899999999999</v>
      </c>
      <c r="G14" s="1">
        <v>24.4665</v>
      </c>
    </row>
    <row r="15" spans="1:7" x14ac:dyDescent="0.25">
      <c r="A15" s="1">
        <v>22370</v>
      </c>
      <c r="B15" s="1">
        <v>57.051299999999998</v>
      </c>
      <c r="C15" s="1">
        <v>25.832100000000001</v>
      </c>
      <c r="D15" s="1">
        <v>90.868600000000001</v>
      </c>
      <c r="E15" s="1">
        <v>34.070599999999999</v>
      </c>
      <c r="F15" s="1">
        <v>24.895</v>
      </c>
      <c r="G15" s="1">
        <v>24.366</v>
      </c>
    </row>
    <row r="16" spans="1:7" x14ac:dyDescent="0.25">
      <c r="A16" s="1">
        <v>25505</v>
      </c>
      <c r="B16" s="1">
        <v>56.756</v>
      </c>
      <c r="C16" s="1">
        <v>25.544799999999999</v>
      </c>
      <c r="D16" s="1">
        <v>92.829800000000006</v>
      </c>
      <c r="E16" s="1">
        <v>33.808199999999999</v>
      </c>
      <c r="F16" s="1">
        <v>24.771000000000001</v>
      </c>
      <c r="G16" s="1">
        <v>24.526499999999999</v>
      </c>
    </row>
    <row r="17" spans="1:7" x14ac:dyDescent="0.25">
      <c r="A17" s="1">
        <v>28955</v>
      </c>
      <c r="B17" s="1">
        <v>57.210700000000003</v>
      </c>
      <c r="C17" s="1">
        <v>25.7485</v>
      </c>
      <c r="D17" s="1">
        <v>92.377799999999993</v>
      </c>
      <c r="E17" s="1">
        <v>33.892200000000003</v>
      </c>
      <c r="F17" s="1">
        <v>25.0807</v>
      </c>
      <c r="G17" s="1">
        <v>24.448899999999998</v>
      </c>
    </row>
    <row r="18" spans="1:7" x14ac:dyDescent="0.25">
      <c r="A18" s="1">
        <v>32745</v>
      </c>
      <c r="B18" s="1">
        <v>57.167700000000004</v>
      </c>
      <c r="C18" s="1">
        <v>25.607600000000001</v>
      </c>
      <c r="D18" s="1">
        <v>93.729500000000002</v>
      </c>
      <c r="E18" s="1">
        <v>34.0914</v>
      </c>
      <c r="F18" s="1">
        <v>25.046600000000002</v>
      </c>
      <c r="G18" s="1">
        <v>24.457999999999998</v>
      </c>
    </row>
    <row r="19" spans="1:7" x14ac:dyDescent="0.25">
      <c r="A19" s="1">
        <v>36915</v>
      </c>
      <c r="B19" s="1">
        <v>56.872100000000003</v>
      </c>
      <c r="C19" s="1">
        <v>25.899000000000001</v>
      </c>
      <c r="D19" s="1">
        <v>93.16</v>
      </c>
      <c r="E19" s="1">
        <v>34.0871</v>
      </c>
      <c r="F19" s="1">
        <v>24.842300000000002</v>
      </c>
      <c r="G19" s="1">
        <v>24.392399999999999</v>
      </c>
    </row>
    <row r="20" spans="1:7" x14ac:dyDescent="0.25">
      <c r="A20" s="1">
        <v>41505</v>
      </c>
      <c r="B20" s="1">
        <v>57.319800000000001</v>
      </c>
      <c r="C20" s="1">
        <v>25.876999999999999</v>
      </c>
      <c r="D20" s="1">
        <v>93.990300000000005</v>
      </c>
      <c r="E20" s="1">
        <v>33.862699999999997</v>
      </c>
      <c r="F20" s="1">
        <v>24.919899999999998</v>
      </c>
      <c r="G20" s="1">
        <v>24.404800000000002</v>
      </c>
    </row>
    <row r="21" spans="1:7" x14ac:dyDescent="0.25">
      <c r="A21" s="1">
        <v>46550</v>
      </c>
      <c r="B21" s="1">
        <v>57.303600000000003</v>
      </c>
      <c r="C21" s="1">
        <v>26.0655</v>
      </c>
      <c r="D21" s="1">
        <v>94.903300000000002</v>
      </c>
      <c r="E21" s="1">
        <v>34.138300000000001</v>
      </c>
      <c r="F21" s="1">
        <v>25.225000000000001</v>
      </c>
      <c r="G21" s="1">
        <v>24.3996</v>
      </c>
    </row>
    <row r="22" spans="1:7" x14ac:dyDescent="0.25">
      <c r="A22" s="1">
        <v>52100</v>
      </c>
      <c r="B22" s="1">
        <v>57.125599999999999</v>
      </c>
      <c r="C22" s="1">
        <v>26.308199999999999</v>
      </c>
      <c r="D22" s="1">
        <v>95.827399999999997</v>
      </c>
      <c r="E22" s="1">
        <v>33.998399999999997</v>
      </c>
      <c r="F22" s="1">
        <v>24.911999999999999</v>
      </c>
      <c r="G22" s="1">
        <v>24.367899999999999</v>
      </c>
    </row>
    <row r="23" spans="1:7" x14ac:dyDescent="0.25">
      <c r="A23" s="1">
        <v>58205</v>
      </c>
      <c r="B23" s="1">
        <v>57.036799999999999</v>
      </c>
      <c r="C23" s="1">
        <v>25.8935</v>
      </c>
      <c r="D23" s="1">
        <v>94.031800000000004</v>
      </c>
      <c r="E23" s="1">
        <v>33.637099999999997</v>
      </c>
      <c r="F23" s="1">
        <v>24.999199999999998</v>
      </c>
      <c r="G23" s="1">
        <v>24.5398</v>
      </c>
    </row>
    <row r="24" spans="1:7" x14ac:dyDescent="0.25">
      <c r="A24" s="1">
        <v>64920</v>
      </c>
      <c r="B24" s="1">
        <v>57.322699999999998</v>
      </c>
      <c r="C24" s="1">
        <v>25.896699999999999</v>
      </c>
      <c r="D24" s="1">
        <v>94.581599999999995</v>
      </c>
      <c r="E24" s="1">
        <v>33.745600000000003</v>
      </c>
      <c r="F24" s="1">
        <v>25.052299999999999</v>
      </c>
      <c r="G24" s="1">
        <v>24.361899999999999</v>
      </c>
    </row>
    <row r="25" spans="1:7" x14ac:dyDescent="0.25">
      <c r="A25" s="1">
        <v>72305</v>
      </c>
      <c r="B25" s="1">
        <v>57.234999999999999</v>
      </c>
      <c r="C25" s="1">
        <v>25.9786</v>
      </c>
      <c r="D25" s="1">
        <v>97.0608</v>
      </c>
      <c r="E25" s="1">
        <v>33.829000000000001</v>
      </c>
      <c r="F25" s="1">
        <v>24.915199999999999</v>
      </c>
      <c r="G25" s="1">
        <v>24.435300000000002</v>
      </c>
    </row>
    <row r="26" spans="1:7" x14ac:dyDescent="0.25">
      <c r="A26" s="1">
        <v>80430</v>
      </c>
      <c r="B26" s="1">
        <v>57.249600000000001</v>
      </c>
      <c r="C26" s="1">
        <v>26.0002</v>
      </c>
      <c r="D26" s="1">
        <v>95.484300000000005</v>
      </c>
      <c r="E26" s="1">
        <v>34.251100000000001</v>
      </c>
      <c r="F26" s="1">
        <v>24.980599999999999</v>
      </c>
      <c r="G26" s="1">
        <v>24.4344</v>
      </c>
    </row>
    <row r="27" spans="1:7" x14ac:dyDescent="0.25">
      <c r="A27" s="1">
        <v>89365</v>
      </c>
      <c r="B27" s="1">
        <v>58.176299999999998</v>
      </c>
      <c r="C27" s="1">
        <v>26.182400000000001</v>
      </c>
      <c r="D27" s="1">
        <v>96.275700000000001</v>
      </c>
      <c r="E27" s="1">
        <v>33.8902</v>
      </c>
      <c r="F27" s="1">
        <v>25.022300000000001</v>
      </c>
      <c r="G27" s="1">
        <v>24.397300000000001</v>
      </c>
    </row>
    <row r="28" spans="1:7" x14ac:dyDescent="0.25">
      <c r="A28" s="1">
        <v>99195</v>
      </c>
      <c r="B28" s="1">
        <v>58.299100000000003</v>
      </c>
      <c r="C28" s="1">
        <v>27.1617</v>
      </c>
      <c r="D28" s="1">
        <v>104.717</v>
      </c>
      <c r="E28" s="1">
        <v>34.015900000000002</v>
      </c>
      <c r="F28" s="1">
        <v>25.5183</v>
      </c>
      <c r="G28" s="1">
        <v>24.554600000000001</v>
      </c>
    </row>
    <row r="29" spans="1:7" x14ac:dyDescent="0.25">
      <c r="A29" s="1">
        <v>110005</v>
      </c>
      <c r="B29" s="1">
        <v>59.514000000000003</v>
      </c>
      <c r="C29" s="1">
        <v>27.376100000000001</v>
      </c>
      <c r="D29" s="1">
        <v>112.949</v>
      </c>
      <c r="E29" s="1">
        <v>33.942799999999998</v>
      </c>
      <c r="F29" s="1">
        <v>24.775099999999998</v>
      </c>
      <c r="G29" s="1">
        <v>24.438800000000001</v>
      </c>
    </row>
    <row r="30" spans="1:7" x14ac:dyDescent="0.25">
      <c r="A30" s="1">
        <v>121900</v>
      </c>
      <c r="B30" s="1">
        <v>59.969000000000001</v>
      </c>
      <c r="C30" s="1">
        <v>28.434000000000001</v>
      </c>
      <c r="D30" s="1">
        <v>119.607</v>
      </c>
      <c r="E30" s="1">
        <v>33.847499999999997</v>
      </c>
      <c r="F30" s="1">
        <v>24.956600000000002</v>
      </c>
      <c r="G30" s="1">
        <v>24.404499999999999</v>
      </c>
    </row>
    <row r="31" spans="1:7" x14ac:dyDescent="0.25">
      <c r="A31" s="1">
        <v>134980</v>
      </c>
      <c r="B31" s="1">
        <v>60.003399999999999</v>
      </c>
      <c r="C31" s="1">
        <v>29.176600000000001</v>
      </c>
      <c r="D31" s="1">
        <v>130.72200000000001</v>
      </c>
      <c r="E31" s="1">
        <v>34.027500000000003</v>
      </c>
      <c r="F31" s="1">
        <v>24.7699</v>
      </c>
      <c r="G31" s="1">
        <v>24.404</v>
      </c>
    </row>
    <row r="32" spans="1:7" x14ac:dyDescent="0.25">
      <c r="A32" s="1">
        <v>149370</v>
      </c>
      <c r="B32" s="1">
        <v>61.148299999999999</v>
      </c>
      <c r="C32" s="1">
        <v>33.307000000000002</v>
      </c>
      <c r="D32" s="1">
        <v>140.72</v>
      </c>
      <c r="E32" s="1">
        <v>33.691200000000002</v>
      </c>
      <c r="F32" s="1">
        <v>25.335999999999999</v>
      </c>
      <c r="G32" s="1">
        <v>24.2715</v>
      </c>
    </row>
    <row r="33" spans="1:7" x14ac:dyDescent="0.25">
      <c r="A33" s="1">
        <v>165195</v>
      </c>
      <c r="B33" s="1">
        <v>61.4861</v>
      </c>
      <c r="C33" s="1">
        <v>32.279499999999999</v>
      </c>
      <c r="D33" s="1">
        <v>150.036</v>
      </c>
      <c r="E33" s="1">
        <v>33.7179</v>
      </c>
      <c r="F33" s="1">
        <v>24.763200000000001</v>
      </c>
      <c r="G33" s="1">
        <v>24.3569</v>
      </c>
    </row>
    <row r="34" spans="1:7" x14ac:dyDescent="0.25">
      <c r="A34" s="1">
        <v>182605</v>
      </c>
      <c r="B34" s="1">
        <v>62.174300000000002</v>
      </c>
      <c r="C34" s="1">
        <v>33.2318</v>
      </c>
      <c r="D34" s="1">
        <v>158.66200000000001</v>
      </c>
      <c r="E34" s="1">
        <v>34.092700000000001</v>
      </c>
      <c r="F34" s="1">
        <v>24.872299999999999</v>
      </c>
      <c r="G34" s="1">
        <v>24.345500000000001</v>
      </c>
    </row>
    <row r="35" spans="1:7" x14ac:dyDescent="0.25">
      <c r="A35" s="1">
        <v>201755</v>
      </c>
      <c r="B35" s="1">
        <v>62.3354</v>
      </c>
      <c r="C35" s="1">
        <v>37.074100000000001</v>
      </c>
      <c r="D35" s="1">
        <v>166.94499999999999</v>
      </c>
      <c r="E35" s="1">
        <v>34.058700000000002</v>
      </c>
      <c r="F35" s="1">
        <v>25.123799999999999</v>
      </c>
      <c r="G35" s="1">
        <v>24.465800000000002</v>
      </c>
    </row>
    <row r="36" spans="1:7" x14ac:dyDescent="0.25">
      <c r="A36" s="1">
        <v>222815</v>
      </c>
      <c r="B36" s="1">
        <v>63.173099999999998</v>
      </c>
      <c r="C36" s="1">
        <v>37.5366</v>
      </c>
      <c r="D36" s="1">
        <v>171.684</v>
      </c>
      <c r="E36" s="1">
        <v>34.919699999999999</v>
      </c>
      <c r="F36" s="1">
        <v>25.721</v>
      </c>
      <c r="G36" s="1">
        <v>24.896799999999999</v>
      </c>
    </row>
    <row r="37" spans="1:7" x14ac:dyDescent="0.25">
      <c r="A37" s="1">
        <v>245985</v>
      </c>
      <c r="B37" s="1">
        <v>62.885800000000003</v>
      </c>
      <c r="C37" s="1">
        <v>40.005099999999999</v>
      </c>
      <c r="D37" s="1">
        <v>175.52199999999999</v>
      </c>
      <c r="E37" s="1">
        <v>35.133899999999997</v>
      </c>
      <c r="F37" s="1">
        <v>26.119599999999998</v>
      </c>
      <c r="G37" s="1">
        <v>25.290099999999999</v>
      </c>
    </row>
    <row r="38" spans="1:7" x14ac:dyDescent="0.25">
      <c r="A38" s="1">
        <v>271470</v>
      </c>
      <c r="B38" s="1">
        <v>63.279499999999999</v>
      </c>
      <c r="C38" s="1">
        <v>40.827500000000001</v>
      </c>
      <c r="D38" s="1">
        <v>185.24700000000001</v>
      </c>
      <c r="E38" s="1">
        <v>34.782299999999999</v>
      </c>
      <c r="F38" s="1">
        <v>25.910900000000002</v>
      </c>
      <c r="G38" s="1">
        <v>25.9236</v>
      </c>
    </row>
    <row r="39" spans="1:7" x14ac:dyDescent="0.25">
      <c r="A39" s="1">
        <v>299505</v>
      </c>
      <c r="B39" s="1">
        <v>63.133099999999999</v>
      </c>
      <c r="C39" s="1">
        <v>41.288400000000003</v>
      </c>
      <c r="D39" s="1">
        <v>183.53200000000001</v>
      </c>
      <c r="E39" s="1">
        <v>35.637599999999999</v>
      </c>
      <c r="F39" s="1">
        <v>26.539300000000001</v>
      </c>
      <c r="G39" s="1">
        <v>25.763200000000001</v>
      </c>
    </row>
    <row r="40" spans="1:7" x14ac:dyDescent="0.25">
      <c r="A40" s="1">
        <v>330340</v>
      </c>
      <c r="B40" s="1">
        <v>62.627899999999997</v>
      </c>
      <c r="C40" s="1">
        <v>43.944000000000003</v>
      </c>
      <c r="D40" s="1">
        <v>187.19399999999999</v>
      </c>
      <c r="E40" s="1">
        <v>35.752200000000002</v>
      </c>
      <c r="F40" s="1">
        <v>26.8277</v>
      </c>
      <c r="G40" s="1">
        <v>26.475200000000001</v>
      </c>
    </row>
    <row r="41" spans="1:7" x14ac:dyDescent="0.25">
      <c r="A41" s="1">
        <v>364260</v>
      </c>
      <c r="B41" s="1">
        <v>62.852699999999999</v>
      </c>
      <c r="C41" s="1">
        <v>43.940800000000003</v>
      </c>
      <c r="D41" s="1">
        <v>189.554</v>
      </c>
      <c r="E41" s="1">
        <v>36.259799999999998</v>
      </c>
      <c r="F41" s="1">
        <v>27.202000000000002</v>
      </c>
      <c r="G41" s="1">
        <v>26.4666</v>
      </c>
    </row>
    <row r="42" spans="1:7" x14ac:dyDescent="0.25">
      <c r="A42" s="1">
        <v>401570</v>
      </c>
      <c r="B42" s="1">
        <v>63.646500000000003</v>
      </c>
      <c r="C42" s="1">
        <v>51.444800000000001</v>
      </c>
      <c r="D42" s="1">
        <v>195.328</v>
      </c>
      <c r="E42" s="1">
        <v>36.2562</v>
      </c>
      <c r="F42" s="1">
        <v>27.484300000000001</v>
      </c>
      <c r="G42" s="1">
        <v>26.808700000000002</v>
      </c>
    </row>
    <row r="43" spans="1:7" x14ac:dyDescent="0.25">
      <c r="A43" s="1">
        <v>442610</v>
      </c>
      <c r="B43" s="1">
        <v>63.462800000000001</v>
      </c>
      <c r="C43" s="1">
        <v>50.576599999999999</v>
      </c>
      <c r="D43" s="1">
        <v>198.35400000000001</v>
      </c>
      <c r="E43" s="1">
        <v>35.865299999999998</v>
      </c>
      <c r="F43" s="1">
        <v>27.021599999999999</v>
      </c>
      <c r="G43" s="1">
        <v>26.7683</v>
      </c>
    </row>
    <row r="44" spans="1:7" x14ac:dyDescent="0.25">
      <c r="A44" s="1">
        <v>487755</v>
      </c>
      <c r="B44" s="1">
        <v>62.638100000000001</v>
      </c>
      <c r="C44" s="1">
        <v>44.112200000000001</v>
      </c>
      <c r="D44" s="1">
        <v>196.94399999999999</v>
      </c>
      <c r="E44" s="1">
        <v>35.841000000000001</v>
      </c>
      <c r="F44" s="1">
        <v>27.011199999999999</v>
      </c>
      <c r="G44" s="1">
        <v>26.538599999999999</v>
      </c>
    </row>
    <row r="45" spans="1:7" x14ac:dyDescent="0.25">
      <c r="A45" s="1">
        <v>537415</v>
      </c>
      <c r="B45" s="1">
        <v>62.312100000000001</v>
      </c>
      <c r="C45" s="1">
        <v>44.448799999999999</v>
      </c>
      <c r="D45" s="1">
        <v>201.142</v>
      </c>
      <c r="E45" s="1">
        <v>36.015500000000003</v>
      </c>
      <c r="F45" s="1">
        <v>27.043600000000001</v>
      </c>
      <c r="G45" s="1">
        <v>26.626300000000001</v>
      </c>
    </row>
    <row r="46" spans="1:7" x14ac:dyDescent="0.25">
      <c r="A46" s="1">
        <v>592040</v>
      </c>
      <c r="B46" s="1">
        <v>62.497</v>
      </c>
      <c r="C46" s="1">
        <v>50.679099999999998</v>
      </c>
      <c r="D46" s="1">
        <v>201.352</v>
      </c>
      <c r="E46" s="1">
        <v>35.825000000000003</v>
      </c>
      <c r="F46" s="1">
        <v>27.066400000000002</v>
      </c>
      <c r="G46" s="1">
        <v>26.559200000000001</v>
      </c>
    </row>
    <row r="47" spans="1:7" x14ac:dyDescent="0.25">
      <c r="A47" s="1">
        <v>652125</v>
      </c>
      <c r="B47" s="1">
        <v>62.380099999999999</v>
      </c>
      <c r="C47" s="1">
        <v>45.122900000000001</v>
      </c>
      <c r="D47" s="1">
        <v>203.25200000000001</v>
      </c>
      <c r="E47" s="1">
        <v>35.999200000000002</v>
      </c>
      <c r="F47" s="1">
        <v>27.118400000000001</v>
      </c>
      <c r="G47" s="1">
        <v>26.663900000000002</v>
      </c>
    </row>
    <row r="48" spans="1:7" x14ac:dyDescent="0.25">
      <c r="A48" s="1">
        <v>718220</v>
      </c>
      <c r="B48" s="1">
        <v>62.6768</v>
      </c>
      <c r="C48" s="1">
        <v>44.829900000000002</v>
      </c>
      <c r="D48" s="1">
        <v>205.77099999999999</v>
      </c>
      <c r="E48" s="1">
        <v>35.9587</v>
      </c>
      <c r="F48" s="1">
        <v>27.028300000000002</v>
      </c>
      <c r="G48" s="1">
        <v>26.523499999999999</v>
      </c>
    </row>
    <row r="49" spans="1:7" x14ac:dyDescent="0.25">
      <c r="A49" s="1">
        <v>790920</v>
      </c>
      <c r="B49" s="1">
        <v>62.561199999999999</v>
      </c>
      <c r="C49" s="1">
        <v>51.034999999999997</v>
      </c>
      <c r="D49" s="1">
        <v>207.845</v>
      </c>
      <c r="E49" s="1">
        <v>35.9375</v>
      </c>
      <c r="F49" s="1">
        <v>27.064299999999999</v>
      </c>
      <c r="G49" s="1">
        <v>26.596599999999999</v>
      </c>
    </row>
    <row r="50" spans="1:7" x14ac:dyDescent="0.25">
      <c r="A50" s="1">
        <v>870895</v>
      </c>
      <c r="B50" s="1">
        <v>62.883800000000001</v>
      </c>
      <c r="C50" s="1">
        <v>44.884599999999999</v>
      </c>
      <c r="D50" s="1">
        <v>209.541</v>
      </c>
      <c r="E50" s="1">
        <v>36.396099999999997</v>
      </c>
      <c r="F50" s="1">
        <v>27.406300000000002</v>
      </c>
      <c r="G50" s="1">
        <v>26.486999999999998</v>
      </c>
    </row>
    <row r="51" spans="1:7" x14ac:dyDescent="0.25">
      <c r="A51" s="1">
        <v>958865</v>
      </c>
      <c r="B51" s="1">
        <v>62.766399999999997</v>
      </c>
      <c r="C51" s="1">
        <v>44.969000000000001</v>
      </c>
      <c r="D51" s="1">
        <v>211.524</v>
      </c>
      <c r="E51" s="1">
        <v>36.000999999999998</v>
      </c>
      <c r="F51" s="1">
        <v>27.046399999999998</v>
      </c>
      <c r="G51" s="1">
        <v>26.765899999999998</v>
      </c>
    </row>
    <row r="52" spans="1:7" x14ac:dyDescent="0.25">
      <c r="A52" s="1">
        <v>1055630</v>
      </c>
      <c r="B52" s="1">
        <v>63.071800000000003</v>
      </c>
      <c r="C52" s="1">
        <v>45.289200000000001</v>
      </c>
      <c r="D52" s="1">
        <v>213.2</v>
      </c>
      <c r="E52" s="1">
        <v>35.967799999999997</v>
      </c>
      <c r="F52" s="1">
        <v>27.025200000000002</v>
      </c>
      <c r="G52" s="1">
        <v>26.5336</v>
      </c>
    </row>
    <row r="53" spans="1:7" x14ac:dyDescent="0.25">
      <c r="A53" s="1">
        <v>1162075</v>
      </c>
      <c r="B53" s="1">
        <v>63.176400000000001</v>
      </c>
      <c r="C53" s="1">
        <v>45.738599999999998</v>
      </c>
      <c r="D53" s="1">
        <v>215.00899999999999</v>
      </c>
      <c r="E53" s="1">
        <v>35.793100000000003</v>
      </c>
      <c r="F53" s="1">
        <v>27.031400000000001</v>
      </c>
      <c r="G53" s="1">
        <v>26.6448</v>
      </c>
    </row>
    <row r="54" spans="1:7" x14ac:dyDescent="0.25">
      <c r="A54" s="1">
        <v>1279160</v>
      </c>
      <c r="B54" s="1">
        <v>62.882300000000001</v>
      </c>
      <c r="C54" s="1">
        <v>50.811999999999998</v>
      </c>
      <c r="D54" s="1">
        <v>216.00399999999999</v>
      </c>
      <c r="E54" s="1">
        <v>36.035400000000003</v>
      </c>
      <c r="F54" s="1">
        <v>27.536200000000001</v>
      </c>
      <c r="G54" s="1">
        <v>26.3992</v>
      </c>
    </row>
    <row r="55" spans="1:7" x14ac:dyDescent="0.25">
      <c r="A55" s="1">
        <v>1407955</v>
      </c>
      <c r="B55" s="1">
        <v>62.3249</v>
      </c>
      <c r="C55" s="1">
        <v>45.576900000000002</v>
      </c>
      <c r="D55" s="1">
        <v>218.46</v>
      </c>
      <c r="E55" s="1">
        <v>36.080599999999997</v>
      </c>
      <c r="F55" s="1">
        <v>27.040700000000001</v>
      </c>
      <c r="G55" s="1">
        <v>26.672899999999998</v>
      </c>
    </row>
    <row r="56" spans="1:7" x14ac:dyDescent="0.25">
      <c r="A56" s="1">
        <v>1549630</v>
      </c>
      <c r="B56" s="1">
        <v>63.012700000000002</v>
      </c>
      <c r="C56" s="1">
        <v>45.602600000000002</v>
      </c>
      <c r="D56" s="1">
        <v>220.23599999999999</v>
      </c>
      <c r="E56" s="1">
        <v>35.797499999999999</v>
      </c>
      <c r="F56" s="1">
        <v>27.247399999999999</v>
      </c>
      <c r="G56" s="1">
        <v>26.480399999999999</v>
      </c>
    </row>
    <row r="57" spans="1:7" x14ac:dyDescent="0.25">
      <c r="A57" s="1">
        <v>1705470</v>
      </c>
      <c r="B57" s="1">
        <v>62.443600000000004</v>
      </c>
      <c r="C57" s="1">
        <v>45.295900000000003</v>
      </c>
      <c r="D57" s="1">
        <v>221.93799999999999</v>
      </c>
      <c r="E57" s="1">
        <v>36.050699999999999</v>
      </c>
      <c r="F57" s="1">
        <v>27.169599999999999</v>
      </c>
      <c r="G57" s="1">
        <v>26.514800000000001</v>
      </c>
    </row>
    <row r="58" spans="1:7" x14ac:dyDescent="0.25">
      <c r="A58" s="1">
        <v>1876895</v>
      </c>
      <c r="B58" s="1">
        <v>62.261099999999999</v>
      </c>
      <c r="C58" s="1">
        <v>45.067300000000003</v>
      </c>
      <c r="D58" s="1">
        <v>223.81399999999999</v>
      </c>
      <c r="E58" s="1">
        <v>36.057499999999997</v>
      </c>
      <c r="F58" s="1">
        <v>26.9879</v>
      </c>
      <c r="G58" s="1">
        <v>26.5291</v>
      </c>
    </row>
    <row r="59" spans="1:7" x14ac:dyDescent="0.25">
      <c r="A59" s="1">
        <v>2065465</v>
      </c>
      <c r="B59" s="1">
        <v>62.458599999999997</v>
      </c>
      <c r="C59" s="1">
        <v>45.079900000000002</v>
      </c>
      <c r="D59" s="1">
        <v>227.38499999999999</v>
      </c>
      <c r="E59" s="1">
        <v>35.956200000000003</v>
      </c>
      <c r="F59" s="1">
        <v>26.9207</v>
      </c>
      <c r="G59" s="1">
        <v>26.5733</v>
      </c>
    </row>
    <row r="60" spans="1:7" x14ac:dyDescent="0.25">
      <c r="A60" s="1">
        <v>2272885</v>
      </c>
      <c r="B60" s="1">
        <v>62.185400000000001</v>
      </c>
      <c r="C60" s="1">
        <v>45.375500000000002</v>
      </c>
      <c r="D60" s="1">
        <v>228.19200000000001</v>
      </c>
      <c r="E60" s="1">
        <v>35.901000000000003</v>
      </c>
      <c r="F60" s="1">
        <v>26.978300000000001</v>
      </c>
      <c r="G60" s="1">
        <v>26.629000000000001</v>
      </c>
    </row>
    <row r="61" spans="1:7" x14ac:dyDescent="0.25">
      <c r="A61" s="1">
        <v>2501050</v>
      </c>
      <c r="B61" s="1">
        <v>62.295000000000002</v>
      </c>
      <c r="C61" s="1">
        <v>50.740400000000001</v>
      </c>
      <c r="D61" s="1">
        <v>230.143</v>
      </c>
      <c r="E61" s="1">
        <v>36.230200000000004</v>
      </c>
      <c r="F61" s="1">
        <v>27.008500000000002</v>
      </c>
      <c r="G61" s="1">
        <v>26.472200000000001</v>
      </c>
    </row>
    <row r="62" spans="1:7" x14ac:dyDescent="0.25">
      <c r="A62" s="1">
        <v>2752030</v>
      </c>
      <c r="B62" s="1">
        <v>62.222700000000003</v>
      </c>
      <c r="C62" s="1">
        <v>45.298699999999997</v>
      </c>
      <c r="D62" s="1">
        <v>234.387</v>
      </c>
      <c r="E62" s="1">
        <v>35.952199999999998</v>
      </c>
      <c r="F62" s="1">
        <v>26.9848</v>
      </c>
      <c r="G62" s="1">
        <v>26.514700000000001</v>
      </c>
    </row>
    <row r="63" spans="1:7" x14ac:dyDescent="0.25">
      <c r="A63" s="1">
        <v>3028110</v>
      </c>
      <c r="B63" s="1">
        <v>62.259900000000002</v>
      </c>
      <c r="C63" s="1">
        <v>45.992800000000003</v>
      </c>
      <c r="D63" s="1">
        <v>236.21899999999999</v>
      </c>
      <c r="E63" s="1">
        <v>35.8384</v>
      </c>
      <c r="F63" s="1">
        <v>26.923300000000001</v>
      </c>
      <c r="G63" s="1">
        <v>26.589700000000001</v>
      </c>
    </row>
    <row r="64" spans="1:7" x14ac:dyDescent="0.25">
      <c r="A64" s="1">
        <v>3331795</v>
      </c>
      <c r="B64" s="1">
        <v>62.309800000000003</v>
      </c>
      <c r="C64" s="1">
        <v>45.044499999999999</v>
      </c>
      <c r="D64" s="1">
        <v>237.946</v>
      </c>
      <c r="E64" s="1">
        <v>35.977800000000002</v>
      </c>
      <c r="F64" s="1">
        <v>27.1052</v>
      </c>
      <c r="G64" s="1">
        <v>26.6007</v>
      </c>
    </row>
    <row r="65" spans="1:7" x14ac:dyDescent="0.25">
      <c r="A65" s="1">
        <v>3665850</v>
      </c>
      <c r="B65" s="1">
        <v>62.51</v>
      </c>
      <c r="C65" s="1">
        <v>50.782699999999998</v>
      </c>
      <c r="D65" s="1">
        <v>241.04599999999999</v>
      </c>
      <c r="E65" s="1">
        <v>36.136099999999999</v>
      </c>
      <c r="F65" s="1">
        <v>27.021999999999998</v>
      </c>
      <c r="G65" s="1">
        <v>26.466000000000001</v>
      </c>
    </row>
    <row r="66" spans="1:7" x14ac:dyDescent="0.25">
      <c r="A66" s="1">
        <v>4033310</v>
      </c>
      <c r="B66" s="1">
        <v>62.466900000000003</v>
      </c>
      <c r="C66" s="1">
        <v>45.4529</v>
      </c>
      <c r="D66" s="1">
        <v>244.273</v>
      </c>
      <c r="E66" s="1">
        <v>35.997900000000001</v>
      </c>
      <c r="F66" s="1">
        <v>27.119800000000001</v>
      </c>
      <c r="G66" s="1">
        <v>26.4712</v>
      </c>
    </row>
    <row r="67" spans="1:7" x14ac:dyDescent="0.25">
      <c r="A67" s="1">
        <v>4437515</v>
      </c>
      <c r="B67" s="1">
        <v>62.679499999999997</v>
      </c>
      <c r="C67" s="1">
        <v>45.609299999999998</v>
      </c>
      <c r="D67" s="1">
        <v>247.49600000000001</v>
      </c>
      <c r="E67" s="1">
        <v>36.072499999999998</v>
      </c>
      <c r="F67" s="1">
        <v>26.944400000000002</v>
      </c>
      <c r="G67" s="1">
        <v>26.782900000000001</v>
      </c>
    </row>
    <row r="68" spans="1:7" x14ac:dyDescent="0.25">
      <c r="A68" s="1">
        <v>4882140</v>
      </c>
      <c r="B68" s="1">
        <v>62.650399999999998</v>
      </c>
      <c r="C68" s="1">
        <v>45.244900000000001</v>
      </c>
      <c r="D68" s="1">
        <v>250.11099999999999</v>
      </c>
      <c r="E68" s="1">
        <v>35.869700000000002</v>
      </c>
      <c r="F68" s="1">
        <v>27.302900000000001</v>
      </c>
      <c r="G68" s="1">
        <v>26.5623</v>
      </c>
    </row>
    <row r="69" spans="1:7" x14ac:dyDescent="0.25">
      <c r="A69" s="1">
        <v>5371225</v>
      </c>
      <c r="B69" s="1">
        <v>62.431699999999999</v>
      </c>
      <c r="C69" s="1">
        <v>45.389400000000002</v>
      </c>
      <c r="D69" s="1">
        <v>252.66200000000001</v>
      </c>
      <c r="E69" s="1">
        <v>36.184100000000001</v>
      </c>
      <c r="F69" s="1">
        <v>27.2361</v>
      </c>
      <c r="G69" s="1">
        <v>26.412700000000001</v>
      </c>
    </row>
    <row r="70" spans="1:7" x14ac:dyDescent="0.25">
      <c r="A70" s="1">
        <v>5909220</v>
      </c>
      <c r="B70" s="1">
        <v>62.458399999999997</v>
      </c>
      <c r="C70" s="1">
        <v>45.5002</v>
      </c>
      <c r="D70" s="1">
        <v>259.34899999999999</v>
      </c>
      <c r="E70" s="1">
        <v>36.126199999999997</v>
      </c>
      <c r="F70" s="1">
        <v>27.003799999999998</v>
      </c>
      <c r="G70" s="1">
        <v>26.3476</v>
      </c>
    </row>
    <row r="71" spans="1:7" x14ac:dyDescent="0.25">
      <c r="A71" s="1">
        <v>6501010</v>
      </c>
      <c r="B71" s="1">
        <v>63.512500000000003</v>
      </c>
      <c r="C71" s="1">
        <v>50.499499999999998</v>
      </c>
      <c r="D71" s="1">
        <v>260.73599999999999</v>
      </c>
      <c r="E71" s="1">
        <v>36.863399999999999</v>
      </c>
      <c r="F71" s="1">
        <v>27.126999999999999</v>
      </c>
      <c r="G71" s="1">
        <v>26.763000000000002</v>
      </c>
    </row>
    <row r="72" spans="1:7" x14ac:dyDescent="0.25">
      <c r="A72" s="1">
        <v>7151985</v>
      </c>
      <c r="B72" s="1">
        <v>61.7836</v>
      </c>
      <c r="C72" s="1">
        <v>45.310699999999997</v>
      </c>
      <c r="D72" s="1">
        <v>263.10700000000003</v>
      </c>
      <c r="E72" s="1">
        <v>36.069400000000002</v>
      </c>
      <c r="F72" s="1">
        <v>26.840399999999999</v>
      </c>
      <c r="G72" s="1">
        <v>26.177600000000002</v>
      </c>
    </row>
    <row r="73" spans="1:7" x14ac:dyDescent="0.25">
      <c r="A73" s="1">
        <v>7868050</v>
      </c>
      <c r="B73" s="1">
        <v>62.403700000000001</v>
      </c>
      <c r="C73" s="1">
        <v>50.726599999999998</v>
      </c>
      <c r="D73" s="1">
        <v>269.95499999999998</v>
      </c>
      <c r="E73" s="1">
        <v>35.941899999999997</v>
      </c>
      <c r="F73" s="1">
        <v>27.1829</v>
      </c>
      <c r="G73" s="1">
        <v>26.5047</v>
      </c>
    </row>
    <row r="74" spans="1:7" x14ac:dyDescent="0.25">
      <c r="A74" s="1">
        <v>8655725</v>
      </c>
      <c r="B74" s="1">
        <v>63.013399999999997</v>
      </c>
      <c r="C74" s="1">
        <v>45.637999999999998</v>
      </c>
      <c r="D74" s="1">
        <v>276.43</v>
      </c>
      <c r="E74" s="1">
        <v>35.970999999999997</v>
      </c>
      <c r="F74" s="1">
        <v>26.938400000000001</v>
      </c>
      <c r="G74" s="1">
        <v>26.827100000000002</v>
      </c>
    </row>
    <row r="75" spans="1:7" x14ac:dyDescent="0.25">
      <c r="A75" s="1">
        <v>9522170</v>
      </c>
      <c r="B75" s="1">
        <v>62.5794</v>
      </c>
      <c r="C75" s="1">
        <v>50.744599999999998</v>
      </c>
      <c r="D75" s="1">
        <v>283.64999999999998</v>
      </c>
      <c r="E75" s="1">
        <v>36.129899999999999</v>
      </c>
      <c r="F75" s="1">
        <v>27.149799999999999</v>
      </c>
      <c r="G75" s="1">
        <v>26.371600000000001</v>
      </c>
    </row>
    <row r="76" spans="1:7" x14ac:dyDescent="0.25">
      <c r="A76" s="1">
        <v>10475255</v>
      </c>
      <c r="B76" s="1">
        <v>63.8581</v>
      </c>
      <c r="C76" s="1">
        <v>44.988700000000001</v>
      </c>
      <c r="D76" s="1">
        <v>294.52199999999999</v>
      </c>
      <c r="E76" s="1">
        <v>35.9651</v>
      </c>
      <c r="F76" s="1">
        <v>27.1175</v>
      </c>
      <c r="G76" s="1">
        <v>26.504000000000001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zoomScale="115" zoomScaleNormal="115" workbookViewId="0"/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20</v>
      </c>
    </row>
    <row r="2" spans="1:3" x14ac:dyDescent="0.25">
      <c r="A2" s="1" t="s">
        <v>1</v>
      </c>
      <c r="B2" s="1" t="s">
        <v>2</v>
      </c>
      <c r="C2" s="1" t="s">
        <v>8</v>
      </c>
    </row>
    <row r="3" spans="1:3" x14ac:dyDescent="0.25">
      <c r="A3" s="1">
        <v>1000</v>
      </c>
      <c r="B3" s="1">
        <v>638.07799999999997</v>
      </c>
      <c r="C3" s="1">
        <v>812.48699999999997</v>
      </c>
    </row>
    <row r="4" spans="1:3" x14ac:dyDescent="0.25">
      <c r="A4" s="1">
        <v>2000</v>
      </c>
      <c r="B4" s="1">
        <v>667.22299999999996</v>
      </c>
      <c r="C4" s="1">
        <v>801.29899999999998</v>
      </c>
    </row>
    <row r="5" spans="1:3" x14ac:dyDescent="0.25">
      <c r="A5" s="1">
        <v>3100</v>
      </c>
      <c r="B5" s="1">
        <v>643.87800000000004</v>
      </c>
      <c r="C5" s="1">
        <v>771.08799999999997</v>
      </c>
    </row>
    <row r="6" spans="1:3" x14ac:dyDescent="0.25">
      <c r="A6" s="1">
        <v>4310</v>
      </c>
      <c r="B6" s="1">
        <v>911.17399999999998</v>
      </c>
      <c r="C6" s="1">
        <v>768.65499999999997</v>
      </c>
    </row>
    <row r="7" spans="1:3" x14ac:dyDescent="0.25">
      <c r="A7" s="1">
        <v>5640</v>
      </c>
      <c r="B7" s="1">
        <v>945.61699999999996</v>
      </c>
      <c r="C7" s="1">
        <v>729.54</v>
      </c>
    </row>
    <row r="8" spans="1:3" x14ac:dyDescent="0.25">
      <c r="A8" s="1">
        <v>7105</v>
      </c>
      <c r="B8" s="1">
        <v>802.54399999999998</v>
      </c>
      <c r="C8" s="1">
        <v>747.76099999999997</v>
      </c>
    </row>
    <row r="9" spans="1:3" x14ac:dyDescent="0.25">
      <c r="A9" s="1">
        <v>8715</v>
      </c>
      <c r="B9" s="1">
        <v>931.86800000000005</v>
      </c>
      <c r="C9" s="1">
        <v>723.92399999999998</v>
      </c>
    </row>
    <row r="10" spans="1:3" x14ac:dyDescent="0.25">
      <c r="A10" s="1">
        <v>10485</v>
      </c>
      <c r="B10" s="1">
        <v>815.16399999999999</v>
      </c>
      <c r="C10" s="1">
        <v>807.99599999999998</v>
      </c>
    </row>
    <row r="11" spans="1:3" x14ac:dyDescent="0.25">
      <c r="A11" s="1">
        <v>12430</v>
      </c>
      <c r="B11" s="1">
        <v>996.62099999999998</v>
      </c>
      <c r="C11" s="1">
        <v>760.03800000000001</v>
      </c>
    </row>
    <row r="12" spans="1:3" x14ac:dyDescent="0.25">
      <c r="A12" s="1">
        <v>14575</v>
      </c>
      <c r="B12" s="1">
        <v>889.94500000000005</v>
      </c>
      <c r="C12" s="1">
        <v>794.024</v>
      </c>
    </row>
    <row r="13" spans="1:3" x14ac:dyDescent="0.25">
      <c r="A13" s="1">
        <v>16930</v>
      </c>
      <c r="B13" s="1">
        <v>806.63099999999997</v>
      </c>
      <c r="C13" s="1">
        <v>761.29300000000001</v>
      </c>
    </row>
    <row r="14" spans="1:3" x14ac:dyDescent="0.25">
      <c r="A14" s="1">
        <v>19520</v>
      </c>
      <c r="B14" s="1">
        <v>1039.6300000000001</v>
      </c>
      <c r="C14" s="1">
        <v>752.30499999999995</v>
      </c>
    </row>
    <row r="15" spans="1:3" x14ac:dyDescent="0.25">
      <c r="A15" s="1">
        <v>22370</v>
      </c>
      <c r="B15" s="1">
        <v>939.36199999999997</v>
      </c>
      <c r="C15" s="1">
        <v>777.245</v>
      </c>
    </row>
    <row r="16" spans="1:3" x14ac:dyDescent="0.25">
      <c r="A16" s="1">
        <v>25505</v>
      </c>
      <c r="B16" s="1">
        <v>864.37400000000002</v>
      </c>
      <c r="C16" s="1">
        <v>749.14400000000001</v>
      </c>
    </row>
    <row r="17" spans="1:3" x14ac:dyDescent="0.25">
      <c r="A17" s="1">
        <v>28955</v>
      </c>
      <c r="B17" s="1">
        <v>1120.43</v>
      </c>
      <c r="C17" s="1">
        <v>744.952</v>
      </c>
    </row>
    <row r="18" spans="1:3" x14ac:dyDescent="0.25">
      <c r="A18" s="1">
        <v>32745</v>
      </c>
      <c r="B18" s="1">
        <v>1044.58</v>
      </c>
      <c r="C18" s="1">
        <v>787.65700000000004</v>
      </c>
    </row>
    <row r="19" spans="1:3" x14ac:dyDescent="0.25">
      <c r="A19" s="1">
        <v>36915</v>
      </c>
      <c r="B19" s="1">
        <v>950.85199999999998</v>
      </c>
      <c r="C19" s="1">
        <v>760.89</v>
      </c>
    </row>
    <row r="20" spans="1:3" x14ac:dyDescent="0.25">
      <c r="A20" s="1">
        <v>41505</v>
      </c>
      <c r="B20" s="1">
        <v>1247.5</v>
      </c>
      <c r="C20" s="1">
        <v>751.98400000000004</v>
      </c>
    </row>
    <row r="21" spans="1:3" x14ac:dyDescent="0.25">
      <c r="A21" s="1">
        <v>46550</v>
      </c>
      <c r="B21" s="1">
        <v>1139.81</v>
      </c>
      <c r="C21" s="1">
        <v>792.56399999999996</v>
      </c>
    </row>
    <row r="22" spans="1:3" x14ac:dyDescent="0.25">
      <c r="A22" s="1">
        <v>52100</v>
      </c>
      <c r="B22" s="1">
        <v>1048.55</v>
      </c>
      <c r="C22" s="1">
        <v>768.78300000000002</v>
      </c>
    </row>
    <row r="23" spans="1:3" x14ac:dyDescent="0.25">
      <c r="A23" s="1">
        <v>58205</v>
      </c>
      <c r="B23" s="1">
        <v>962.95399999999995</v>
      </c>
      <c r="C23" s="1">
        <v>742.43100000000004</v>
      </c>
    </row>
    <row r="24" spans="1:3" x14ac:dyDescent="0.25">
      <c r="A24" s="1">
        <v>64920</v>
      </c>
      <c r="B24" s="1">
        <v>1291.83</v>
      </c>
      <c r="C24" s="1">
        <v>746.53099999999995</v>
      </c>
    </row>
    <row r="25" spans="1:3" x14ac:dyDescent="0.25">
      <c r="A25" s="1">
        <v>72305</v>
      </c>
      <c r="B25" s="1">
        <v>1183.81</v>
      </c>
      <c r="C25" s="1">
        <v>791.59100000000001</v>
      </c>
    </row>
    <row r="26" spans="1:3" x14ac:dyDescent="0.25">
      <c r="A26" s="1">
        <v>80430</v>
      </c>
      <c r="B26" s="1">
        <v>1098.8</v>
      </c>
      <c r="C26" s="1">
        <v>771.89200000000005</v>
      </c>
    </row>
    <row r="27" spans="1:3" x14ac:dyDescent="0.25">
      <c r="A27" s="1">
        <v>89365</v>
      </c>
      <c r="B27" s="1">
        <v>1008.58</v>
      </c>
      <c r="C27" s="1">
        <v>753.88900000000001</v>
      </c>
    </row>
    <row r="28" spans="1:3" x14ac:dyDescent="0.25">
      <c r="A28" s="1">
        <v>99195</v>
      </c>
      <c r="B28" s="1">
        <v>1318.77</v>
      </c>
      <c r="C28" s="1">
        <v>746.81299999999999</v>
      </c>
    </row>
    <row r="29" spans="1:3" x14ac:dyDescent="0.25">
      <c r="A29" s="1">
        <v>110005</v>
      </c>
      <c r="B29" s="1">
        <v>1223.29</v>
      </c>
      <c r="C29" s="1">
        <v>813.00599999999997</v>
      </c>
    </row>
    <row r="30" spans="1:3" x14ac:dyDescent="0.25">
      <c r="A30" s="1">
        <v>121900</v>
      </c>
      <c r="B30" s="1">
        <v>1123.46</v>
      </c>
      <c r="C30" s="1">
        <v>792.245</v>
      </c>
    </row>
    <row r="31" spans="1:3" x14ac:dyDescent="0.25">
      <c r="A31" s="1">
        <v>134980</v>
      </c>
      <c r="B31" s="1">
        <v>1041.22</v>
      </c>
      <c r="C31" s="1">
        <v>774.7</v>
      </c>
    </row>
    <row r="32" spans="1:3" x14ac:dyDescent="0.25">
      <c r="A32" s="1">
        <v>149370</v>
      </c>
      <c r="B32" s="1">
        <v>1348.57</v>
      </c>
      <c r="C32" s="1">
        <v>766.41899999999998</v>
      </c>
    </row>
    <row r="33" spans="1:3" x14ac:dyDescent="0.25">
      <c r="A33" s="1">
        <v>165195</v>
      </c>
      <c r="B33" s="1">
        <v>1249.6099999999999</v>
      </c>
      <c r="C33" s="1">
        <v>845.39599999999996</v>
      </c>
    </row>
    <row r="34" spans="1:3" x14ac:dyDescent="0.25">
      <c r="A34" s="1">
        <v>182605</v>
      </c>
      <c r="B34" s="1">
        <v>1150.77</v>
      </c>
      <c r="C34" s="1">
        <v>825.83199999999999</v>
      </c>
    </row>
    <row r="35" spans="1:3" x14ac:dyDescent="0.25">
      <c r="A35" s="1">
        <v>201755</v>
      </c>
      <c r="B35" s="1">
        <v>1064.06</v>
      </c>
      <c r="C35" s="1">
        <v>800.37099999999998</v>
      </c>
    </row>
    <row r="36" spans="1:3" x14ac:dyDescent="0.25">
      <c r="A36" s="1">
        <v>222815</v>
      </c>
      <c r="B36" s="1">
        <v>1378.57</v>
      </c>
      <c r="C36" s="1">
        <v>793.48199999999997</v>
      </c>
    </row>
    <row r="37" spans="1:3" x14ac:dyDescent="0.25">
      <c r="A37" s="1">
        <v>245985</v>
      </c>
      <c r="B37" s="1">
        <v>1267.3800000000001</v>
      </c>
      <c r="C37" s="1">
        <v>874.30100000000004</v>
      </c>
    </row>
    <row r="38" spans="1:3" x14ac:dyDescent="0.25">
      <c r="A38" s="1">
        <v>271470</v>
      </c>
      <c r="B38" s="1">
        <v>1174.5899999999999</v>
      </c>
      <c r="C38" s="1">
        <v>847.48599999999999</v>
      </c>
    </row>
    <row r="39" spans="1:3" x14ac:dyDescent="0.25">
      <c r="A39" s="1">
        <v>299505</v>
      </c>
      <c r="B39" s="1">
        <v>1085.33</v>
      </c>
      <c r="C39" s="1">
        <v>821.99</v>
      </c>
    </row>
    <row r="40" spans="1:3" x14ac:dyDescent="0.25">
      <c r="A40" s="1">
        <v>330340</v>
      </c>
      <c r="B40" s="1">
        <v>1387.88</v>
      </c>
      <c r="C40" s="1">
        <v>828.12400000000002</v>
      </c>
    </row>
    <row r="41" spans="1:3" x14ac:dyDescent="0.25">
      <c r="A41" s="1">
        <v>364260</v>
      </c>
      <c r="B41" s="1">
        <v>1283.97</v>
      </c>
      <c r="C41" s="1">
        <v>897.96199999999999</v>
      </c>
    </row>
    <row r="42" spans="1:3" x14ac:dyDescent="0.25">
      <c r="A42" s="1">
        <v>401570</v>
      </c>
      <c r="B42" s="1">
        <v>1189.52</v>
      </c>
      <c r="C42" s="1">
        <v>874.46100000000001</v>
      </c>
    </row>
    <row r="43" spans="1:3" x14ac:dyDescent="0.25">
      <c r="A43" s="1">
        <v>442610</v>
      </c>
      <c r="B43" s="1">
        <v>1099.32</v>
      </c>
      <c r="C43" s="1">
        <v>850.19899999999996</v>
      </c>
    </row>
    <row r="44" spans="1:3" x14ac:dyDescent="0.25">
      <c r="A44" s="1">
        <v>487755</v>
      </c>
      <c r="B44" s="1">
        <v>1404.24</v>
      </c>
      <c r="C44" s="1">
        <v>850.57799999999997</v>
      </c>
    </row>
    <row r="45" spans="1:3" x14ac:dyDescent="0.25">
      <c r="A45" s="1">
        <v>537415</v>
      </c>
      <c r="B45" s="1">
        <v>1304.1500000000001</v>
      </c>
      <c r="C45" s="1">
        <v>931.96</v>
      </c>
    </row>
    <row r="46" spans="1:3" x14ac:dyDescent="0.25">
      <c r="A46" s="1">
        <v>592040</v>
      </c>
      <c r="B46" s="1">
        <v>1207.97</v>
      </c>
      <c r="C46" s="1">
        <v>901.05700000000002</v>
      </c>
    </row>
    <row r="47" spans="1:3" x14ac:dyDescent="0.25">
      <c r="A47" s="1">
        <v>652125</v>
      </c>
      <c r="B47" s="1">
        <v>1119.1600000000001</v>
      </c>
      <c r="C47" s="1">
        <v>868</v>
      </c>
    </row>
    <row r="48" spans="1:3" x14ac:dyDescent="0.25">
      <c r="A48" s="1">
        <v>718220</v>
      </c>
      <c r="B48" s="1">
        <v>1430.38</v>
      </c>
      <c r="C48" s="1">
        <v>864.20600000000002</v>
      </c>
    </row>
    <row r="49" spans="1:3" x14ac:dyDescent="0.25">
      <c r="A49" s="1">
        <v>790920</v>
      </c>
      <c r="B49" s="1">
        <v>1344.87</v>
      </c>
      <c r="C49" s="1">
        <v>946.82600000000002</v>
      </c>
    </row>
    <row r="50" spans="1:3" x14ac:dyDescent="0.25">
      <c r="A50" s="1">
        <v>870895</v>
      </c>
      <c r="B50" s="1">
        <v>1223.3499999999999</v>
      </c>
      <c r="C50" s="1">
        <v>914.66800000000001</v>
      </c>
    </row>
    <row r="51" spans="1:3" x14ac:dyDescent="0.25">
      <c r="A51" s="1">
        <v>958865</v>
      </c>
      <c r="B51" s="1">
        <v>1142.17</v>
      </c>
      <c r="C51" s="1">
        <v>880.61699999999996</v>
      </c>
    </row>
    <row r="52" spans="1:3" x14ac:dyDescent="0.25">
      <c r="A52" s="1">
        <v>1055630</v>
      </c>
      <c r="B52" s="1">
        <v>1444.2</v>
      </c>
      <c r="C52" s="1">
        <v>880.65700000000004</v>
      </c>
    </row>
    <row r="53" spans="1:3" x14ac:dyDescent="0.25">
      <c r="A53" s="1">
        <v>1162075</v>
      </c>
      <c r="B53" s="1">
        <v>1348.03</v>
      </c>
      <c r="C53" s="1">
        <v>864.12099999999998</v>
      </c>
    </row>
    <row r="54" spans="1:3" x14ac:dyDescent="0.25">
      <c r="A54" s="1">
        <v>1279160</v>
      </c>
      <c r="B54" s="1">
        <v>1247.23</v>
      </c>
      <c r="C54" s="1">
        <v>927.03700000000003</v>
      </c>
    </row>
    <row r="55" spans="1:3" x14ac:dyDescent="0.25">
      <c r="A55" s="1">
        <v>1407955</v>
      </c>
      <c r="B55" s="1">
        <v>1161.43</v>
      </c>
      <c r="C55" s="1">
        <v>904.495</v>
      </c>
    </row>
    <row r="56" spans="1:3" x14ac:dyDescent="0.25">
      <c r="A56" s="1">
        <v>1549630</v>
      </c>
      <c r="B56" s="1">
        <v>1082.99</v>
      </c>
      <c r="C56" s="1">
        <v>867.09</v>
      </c>
    </row>
    <row r="57" spans="1:3" x14ac:dyDescent="0.25">
      <c r="A57" s="1">
        <v>1705470</v>
      </c>
      <c r="B57" s="1">
        <v>1372.23</v>
      </c>
      <c r="C57" s="1">
        <v>877.59199999999998</v>
      </c>
    </row>
    <row r="58" spans="1:3" x14ac:dyDescent="0.25">
      <c r="A58" s="1">
        <v>1876895</v>
      </c>
      <c r="B58" s="1">
        <v>1267.8499999999999</v>
      </c>
      <c r="C58" s="1">
        <v>948.86199999999997</v>
      </c>
    </row>
    <row r="59" spans="1:3" x14ac:dyDescent="0.25">
      <c r="A59" s="1">
        <v>2065465</v>
      </c>
      <c r="B59" s="1">
        <v>1176.8599999999999</v>
      </c>
      <c r="C59" s="1">
        <v>908.64400000000001</v>
      </c>
    </row>
    <row r="60" spans="1:3" x14ac:dyDescent="0.25">
      <c r="A60" s="1">
        <v>2272885</v>
      </c>
      <c r="B60" s="1">
        <v>1106.53</v>
      </c>
      <c r="C60" s="1">
        <v>878.83900000000006</v>
      </c>
    </row>
    <row r="61" spans="1:3" x14ac:dyDescent="0.25">
      <c r="A61" s="1">
        <v>2501050</v>
      </c>
      <c r="B61" s="1">
        <v>1396.79</v>
      </c>
      <c r="C61" s="1">
        <v>885.83900000000006</v>
      </c>
    </row>
    <row r="62" spans="1:3" x14ac:dyDescent="0.25">
      <c r="A62" s="1">
        <v>2752030</v>
      </c>
      <c r="B62" s="1">
        <v>1302.7</v>
      </c>
      <c r="C62" s="1">
        <v>958.01700000000005</v>
      </c>
    </row>
    <row r="63" spans="1:3" x14ac:dyDescent="0.25">
      <c r="A63" s="1">
        <v>3028110</v>
      </c>
      <c r="B63" s="1">
        <v>1208.3499999999999</v>
      </c>
      <c r="C63" s="1">
        <v>926.55</v>
      </c>
    </row>
    <row r="64" spans="1:3" x14ac:dyDescent="0.25">
      <c r="A64" s="1">
        <v>3331795</v>
      </c>
      <c r="B64" s="1">
        <v>1126.94</v>
      </c>
      <c r="C64" s="1">
        <v>892.62</v>
      </c>
    </row>
    <row r="65" spans="1:3" x14ac:dyDescent="0.25">
      <c r="A65" s="1">
        <v>3665850</v>
      </c>
      <c r="B65" s="1">
        <v>1426.74</v>
      </c>
      <c r="C65" s="1">
        <v>892.47</v>
      </c>
    </row>
    <row r="66" spans="1:3" x14ac:dyDescent="0.25">
      <c r="A66" s="1">
        <v>4033310</v>
      </c>
      <c r="B66" s="1">
        <v>1332.89</v>
      </c>
      <c r="C66" s="1">
        <v>968.84900000000005</v>
      </c>
    </row>
    <row r="67" spans="1:3" x14ac:dyDescent="0.25">
      <c r="A67" s="1">
        <v>4437515</v>
      </c>
      <c r="B67" s="1">
        <v>1238.48</v>
      </c>
      <c r="C67" s="1">
        <v>937.49800000000005</v>
      </c>
    </row>
    <row r="68" spans="1:3" x14ac:dyDescent="0.25">
      <c r="A68" s="1">
        <v>4882140</v>
      </c>
      <c r="B68" s="1">
        <v>1148.56</v>
      </c>
      <c r="C68" s="1">
        <v>904.96500000000003</v>
      </c>
    </row>
    <row r="69" spans="1:3" x14ac:dyDescent="0.25">
      <c r="A69" s="1">
        <v>5371225</v>
      </c>
      <c r="B69" s="1">
        <v>1451.21</v>
      </c>
      <c r="C69" s="1">
        <v>901.89499999999998</v>
      </c>
    </row>
    <row r="70" spans="1:3" x14ac:dyDescent="0.25">
      <c r="A70" s="1">
        <v>5909220</v>
      </c>
      <c r="B70" s="1">
        <v>1358.48</v>
      </c>
      <c r="C70" s="1">
        <v>982.83600000000001</v>
      </c>
    </row>
    <row r="71" spans="1:3" x14ac:dyDescent="0.25">
      <c r="A71" s="1">
        <v>6501010</v>
      </c>
      <c r="B71" s="1">
        <v>1263.54</v>
      </c>
      <c r="C71" s="1">
        <v>947.73800000000006</v>
      </c>
    </row>
    <row r="72" spans="1:3" x14ac:dyDescent="0.25">
      <c r="A72" s="1">
        <v>7151985</v>
      </c>
      <c r="B72" s="1">
        <v>1169.02</v>
      </c>
      <c r="C72" s="1">
        <v>910.09900000000005</v>
      </c>
    </row>
    <row r="73" spans="1:3" x14ac:dyDescent="0.25">
      <c r="A73" s="1">
        <v>7868050</v>
      </c>
      <c r="B73" s="1">
        <v>1095.05</v>
      </c>
      <c r="C73" s="1">
        <v>886.78599999999994</v>
      </c>
    </row>
    <row r="74" spans="1:3" x14ac:dyDescent="0.25">
      <c r="A74" s="1">
        <v>8655725</v>
      </c>
      <c r="B74" s="1">
        <v>1381.71</v>
      </c>
      <c r="C74" s="1">
        <v>882.66399999999999</v>
      </c>
    </row>
    <row r="75" spans="1:3" x14ac:dyDescent="0.25">
      <c r="A75" s="1">
        <v>9522170</v>
      </c>
      <c r="B75" s="1">
        <v>1287.23</v>
      </c>
      <c r="C75" s="1">
        <v>951.13300000000004</v>
      </c>
    </row>
    <row r="76" spans="1:3" x14ac:dyDescent="0.25">
      <c r="A76" s="1">
        <v>10475255</v>
      </c>
      <c r="B76" s="1">
        <v>1197.33</v>
      </c>
      <c r="C76" s="1">
        <v>923.34400000000005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zoomScale="115" zoomScaleNormal="115" workbookViewId="0"/>
  </sheetViews>
  <sheetFormatPr baseColWidth="10" defaultRowHeight="15" x14ac:dyDescent="0.25"/>
  <cols>
    <col min="1" max="16384" width="11.42578125" style="1"/>
  </cols>
  <sheetData>
    <row r="1" spans="1:7" x14ac:dyDescent="0.25">
      <c r="A1" s="1" t="s">
        <v>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8</v>
      </c>
      <c r="F2" s="1" t="s">
        <v>9</v>
      </c>
      <c r="G2" s="1" t="s">
        <v>10</v>
      </c>
    </row>
    <row r="3" spans="1:7" x14ac:dyDescent="0.25">
      <c r="A3" s="1">
        <v>1000</v>
      </c>
      <c r="B3" s="1">
        <v>28.3108</v>
      </c>
      <c r="C3" s="1">
        <v>29.151399999999999</v>
      </c>
      <c r="D3" s="1">
        <v>81.813599999999994</v>
      </c>
      <c r="E3" s="1">
        <v>41.457999999999998</v>
      </c>
      <c r="F3" s="1">
        <v>30.8949</v>
      </c>
      <c r="G3" s="1">
        <v>23.9984</v>
      </c>
    </row>
    <row r="4" spans="1:7" x14ac:dyDescent="0.25">
      <c r="A4" s="1">
        <v>2000</v>
      </c>
      <c r="B4" s="1">
        <v>28.206700000000001</v>
      </c>
      <c r="C4" s="1">
        <v>28.5457</v>
      </c>
      <c r="D4" s="1">
        <v>80.570099999999996</v>
      </c>
      <c r="E4" s="1">
        <v>40.5443</v>
      </c>
      <c r="F4" s="1">
        <v>29.683</v>
      </c>
      <c r="G4" s="1">
        <v>23.124700000000001</v>
      </c>
    </row>
    <row r="5" spans="1:7" x14ac:dyDescent="0.25">
      <c r="A5" s="1">
        <v>3100</v>
      </c>
      <c r="B5" s="1">
        <v>28.141300000000001</v>
      </c>
      <c r="C5" s="1">
        <v>28.6219</v>
      </c>
      <c r="D5" s="1">
        <v>81.753</v>
      </c>
      <c r="E5" s="1">
        <v>40.213999999999999</v>
      </c>
      <c r="F5" s="1">
        <v>29.4406</v>
      </c>
      <c r="G5" s="1">
        <v>22.558199999999999</v>
      </c>
    </row>
    <row r="6" spans="1:7" x14ac:dyDescent="0.25">
      <c r="A6" s="1">
        <v>4310</v>
      </c>
      <c r="B6" s="1">
        <v>27.865100000000002</v>
      </c>
      <c r="C6" s="1">
        <v>28.541699999999999</v>
      </c>
      <c r="D6" s="1">
        <v>81.082499999999996</v>
      </c>
      <c r="E6" s="1">
        <v>40.085099999999997</v>
      </c>
      <c r="F6" s="1">
        <v>29.0366</v>
      </c>
      <c r="G6" s="1">
        <v>22.238499999999998</v>
      </c>
    </row>
    <row r="7" spans="1:7" x14ac:dyDescent="0.25">
      <c r="A7" s="1">
        <v>5640</v>
      </c>
      <c r="B7" s="1">
        <v>27.877099999999999</v>
      </c>
      <c r="C7" s="1">
        <v>28.339200000000002</v>
      </c>
      <c r="D7" s="1">
        <v>80.796700000000001</v>
      </c>
      <c r="E7" s="1">
        <v>39.674999999999997</v>
      </c>
      <c r="F7" s="1">
        <v>28.814299999999999</v>
      </c>
      <c r="G7" s="1">
        <v>22.0291</v>
      </c>
    </row>
    <row r="8" spans="1:7" x14ac:dyDescent="0.25">
      <c r="A8" s="1">
        <v>7105</v>
      </c>
      <c r="B8" s="1">
        <v>28.212800000000001</v>
      </c>
      <c r="C8" s="1">
        <v>28.8888</v>
      </c>
      <c r="D8" s="1">
        <v>82.555499999999995</v>
      </c>
      <c r="E8" s="1">
        <v>39.278799999999997</v>
      </c>
      <c r="F8" s="1">
        <v>29.237200000000001</v>
      </c>
      <c r="G8" s="1">
        <v>22.083400000000001</v>
      </c>
    </row>
    <row r="9" spans="1:7" x14ac:dyDescent="0.25">
      <c r="A9" s="1">
        <v>8715</v>
      </c>
      <c r="B9" s="1">
        <v>28.271899999999999</v>
      </c>
      <c r="C9" s="1">
        <v>28.658000000000001</v>
      </c>
      <c r="D9" s="1">
        <v>81.537400000000005</v>
      </c>
      <c r="E9" s="1">
        <v>39.752800000000001</v>
      </c>
      <c r="F9" s="1">
        <v>28.758299999999998</v>
      </c>
      <c r="G9" s="1">
        <v>21.924099999999999</v>
      </c>
    </row>
    <row r="10" spans="1:7" x14ac:dyDescent="0.25">
      <c r="A10" s="1">
        <v>10485</v>
      </c>
      <c r="B10" s="1">
        <v>28.3081</v>
      </c>
      <c r="C10" s="1">
        <v>28.5687</v>
      </c>
      <c r="D10" s="1">
        <v>81.626800000000003</v>
      </c>
      <c r="E10" s="1">
        <v>39.268599999999999</v>
      </c>
      <c r="F10" s="1">
        <v>28.661999999999999</v>
      </c>
      <c r="G10" s="1">
        <v>21.7742</v>
      </c>
    </row>
    <row r="11" spans="1:7" x14ac:dyDescent="0.25">
      <c r="A11" s="1">
        <v>12430</v>
      </c>
      <c r="B11" s="1">
        <v>28.3507</v>
      </c>
      <c r="C11" s="1">
        <v>28.6144</v>
      </c>
      <c r="D11" s="1">
        <v>82.236199999999997</v>
      </c>
      <c r="E11" s="1">
        <v>39.498100000000001</v>
      </c>
      <c r="F11" s="1">
        <v>28.868300000000001</v>
      </c>
      <c r="G11" s="1">
        <v>21.781500000000001</v>
      </c>
    </row>
    <row r="12" spans="1:7" x14ac:dyDescent="0.25">
      <c r="A12" s="1">
        <v>14575</v>
      </c>
      <c r="B12" s="1">
        <v>28.3096</v>
      </c>
      <c r="C12" s="1">
        <v>28.656500000000001</v>
      </c>
      <c r="D12" s="1">
        <v>81.4071</v>
      </c>
      <c r="E12" s="1">
        <v>39.4636</v>
      </c>
      <c r="F12" s="1">
        <v>28.800599999999999</v>
      </c>
      <c r="G12" s="1">
        <v>21.815999999999999</v>
      </c>
    </row>
    <row r="13" spans="1:7" x14ac:dyDescent="0.25">
      <c r="A13" s="1">
        <v>16930</v>
      </c>
      <c r="B13" s="1">
        <v>28.340599999999998</v>
      </c>
      <c r="C13" s="1">
        <v>28.7728</v>
      </c>
      <c r="D13" s="1">
        <v>81.568799999999996</v>
      </c>
      <c r="E13" s="1">
        <v>39.104300000000002</v>
      </c>
      <c r="F13" s="1">
        <v>28.6799</v>
      </c>
      <c r="G13" s="1">
        <v>21.733499999999999</v>
      </c>
    </row>
    <row r="14" spans="1:7" x14ac:dyDescent="0.25">
      <c r="A14" s="1">
        <v>19520</v>
      </c>
      <c r="B14" s="1">
        <v>28.2638</v>
      </c>
      <c r="C14" s="1">
        <v>28.689800000000002</v>
      </c>
      <c r="D14" s="1">
        <v>81.442599999999999</v>
      </c>
      <c r="E14" s="1">
        <v>39.252499999999998</v>
      </c>
      <c r="F14" s="1">
        <v>28.805599999999998</v>
      </c>
      <c r="G14" s="1">
        <v>21.7942</v>
      </c>
    </row>
    <row r="15" spans="1:7" x14ac:dyDescent="0.25">
      <c r="A15" s="1">
        <v>22370</v>
      </c>
      <c r="B15" s="1">
        <v>28.8569</v>
      </c>
      <c r="C15" s="1">
        <v>28.6126</v>
      </c>
      <c r="D15" s="1">
        <v>83.444599999999994</v>
      </c>
      <c r="E15" s="1">
        <v>39.295099999999998</v>
      </c>
      <c r="F15" s="1">
        <v>28.618099999999998</v>
      </c>
      <c r="G15" s="1">
        <v>21.650200000000002</v>
      </c>
    </row>
    <row r="16" spans="1:7" x14ac:dyDescent="0.25">
      <c r="A16" s="1">
        <v>25505</v>
      </c>
      <c r="B16" s="1">
        <v>28.4574</v>
      </c>
      <c r="C16" s="1">
        <v>28.800599999999999</v>
      </c>
      <c r="D16" s="1">
        <v>81.982900000000001</v>
      </c>
      <c r="E16" s="1">
        <v>39.271500000000003</v>
      </c>
      <c r="F16" s="1">
        <v>28.677199999999999</v>
      </c>
      <c r="G16" s="1">
        <v>21.7117</v>
      </c>
    </row>
    <row r="17" spans="1:7" x14ac:dyDescent="0.25">
      <c r="A17" s="1">
        <v>28955</v>
      </c>
      <c r="B17" s="1">
        <v>28.585000000000001</v>
      </c>
      <c r="C17" s="1">
        <v>28.666699999999999</v>
      </c>
      <c r="D17" s="1">
        <v>82.221599999999995</v>
      </c>
      <c r="E17" s="1">
        <v>39.364400000000003</v>
      </c>
      <c r="F17" s="1">
        <v>28.734200000000001</v>
      </c>
      <c r="G17" s="1">
        <v>21.855899999999998</v>
      </c>
    </row>
    <row r="18" spans="1:7" x14ac:dyDescent="0.25">
      <c r="A18" s="1">
        <v>32745</v>
      </c>
      <c r="B18" s="1">
        <v>28.3261</v>
      </c>
      <c r="C18" s="1">
        <v>29.094200000000001</v>
      </c>
      <c r="D18" s="1">
        <v>81.156000000000006</v>
      </c>
      <c r="E18" s="1">
        <v>40.144599999999997</v>
      </c>
      <c r="F18" s="1">
        <v>28.6553</v>
      </c>
      <c r="G18" s="1">
        <v>21.8096</v>
      </c>
    </row>
    <row r="19" spans="1:7" x14ac:dyDescent="0.25">
      <c r="A19" s="1">
        <v>36915</v>
      </c>
      <c r="B19" s="1">
        <v>28.377199999999998</v>
      </c>
      <c r="C19" s="1">
        <v>28.713200000000001</v>
      </c>
      <c r="D19" s="1">
        <v>82.219800000000006</v>
      </c>
      <c r="E19" s="1">
        <v>39.400799999999997</v>
      </c>
      <c r="F19" s="1">
        <v>28.879000000000001</v>
      </c>
      <c r="G19" s="1">
        <v>21.620899999999999</v>
      </c>
    </row>
    <row r="20" spans="1:7" x14ac:dyDescent="0.25">
      <c r="A20" s="1">
        <v>41505</v>
      </c>
      <c r="B20" s="1">
        <v>29.095400000000001</v>
      </c>
      <c r="C20" s="1">
        <v>28.571200000000001</v>
      </c>
      <c r="D20" s="1">
        <v>82.3947</v>
      </c>
      <c r="E20" s="1">
        <v>39.7181</v>
      </c>
      <c r="F20" s="1">
        <v>28.577000000000002</v>
      </c>
      <c r="G20" s="1">
        <v>22.0397</v>
      </c>
    </row>
    <row r="21" spans="1:7" x14ac:dyDescent="0.25">
      <c r="A21" s="1">
        <v>46550</v>
      </c>
      <c r="B21" s="1">
        <v>28.677</v>
      </c>
      <c r="C21" s="1">
        <v>29.128499999999999</v>
      </c>
      <c r="D21" s="1">
        <v>81.950299999999999</v>
      </c>
      <c r="E21" s="1">
        <v>39.591700000000003</v>
      </c>
      <c r="F21" s="1">
        <v>28.791</v>
      </c>
      <c r="G21" s="1">
        <v>21.630600000000001</v>
      </c>
    </row>
    <row r="22" spans="1:7" x14ac:dyDescent="0.25">
      <c r="A22" s="1">
        <v>52100</v>
      </c>
      <c r="B22" s="1">
        <v>29.0412</v>
      </c>
      <c r="C22" s="1">
        <v>29.372</v>
      </c>
      <c r="D22" s="1">
        <v>83.137</v>
      </c>
      <c r="E22" s="1">
        <v>39.359699999999997</v>
      </c>
      <c r="F22" s="1">
        <v>28.7073</v>
      </c>
      <c r="G22" s="1">
        <v>22.048500000000001</v>
      </c>
    </row>
    <row r="23" spans="1:7" x14ac:dyDescent="0.25">
      <c r="A23" s="1">
        <v>58205</v>
      </c>
      <c r="B23" s="1">
        <v>30.639500000000002</v>
      </c>
      <c r="C23" s="1">
        <v>31.737400000000001</v>
      </c>
      <c r="D23" s="1">
        <v>82.713300000000004</v>
      </c>
      <c r="E23" s="1">
        <v>39.994599999999998</v>
      </c>
      <c r="F23" s="1">
        <v>28.5777</v>
      </c>
      <c r="G23" s="1">
        <v>21.737500000000001</v>
      </c>
    </row>
    <row r="24" spans="1:7" x14ac:dyDescent="0.25">
      <c r="A24" s="1">
        <v>64920</v>
      </c>
      <c r="B24" s="1">
        <v>31.921700000000001</v>
      </c>
      <c r="C24" s="1">
        <v>32.868200000000002</v>
      </c>
      <c r="D24" s="1">
        <v>86.352400000000003</v>
      </c>
      <c r="E24" s="1">
        <v>39.452100000000002</v>
      </c>
      <c r="F24" s="1">
        <v>28.951499999999999</v>
      </c>
      <c r="G24" s="1">
        <v>21.714400000000001</v>
      </c>
    </row>
    <row r="25" spans="1:7" x14ac:dyDescent="0.25">
      <c r="A25" s="1">
        <v>72305</v>
      </c>
      <c r="B25" s="1">
        <v>34.906100000000002</v>
      </c>
      <c r="C25" s="1">
        <v>35.023499999999999</v>
      </c>
      <c r="D25" s="1">
        <v>86.454700000000003</v>
      </c>
      <c r="E25" s="1">
        <v>39.751100000000001</v>
      </c>
      <c r="F25" s="1">
        <v>28.665600000000001</v>
      </c>
      <c r="G25" s="1">
        <v>21.873799999999999</v>
      </c>
    </row>
    <row r="26" spans="1:7" x14ac:dyDescent="0.25">
      <c r="A26" s="1">
        <v>80430</v>
      </c>
      <c r="B26" s="1">
        <v>36.793199999999999</v>
      </c>
      <c r="C26" s="1">
        <v>37.443399999999997</v>
      </c>
      <c r="D26" s="1">
        <v>87.673400000000001</v>
      </c>
      <c r="E26" s="1">
        <v>39.1815</v>
      </c>
      <c r="F26" s="1">
        <v>28.4757</v>
      </c>
      <c r="G26" s="1">
        <v>21.6722</v>
      </c>
    </row>
    <row r="27" spans="1:7" x14ac:dyDescent="0.25">
      <c r="A27" s="1">
        <v>89365</v>
      </c>
      <c r="B27" s="1">
        <v>39.266599999999997</v>
      </c>
      <c r="C27" s="1">
        <v>39.442599999999999</v>
      </c>
      <c r="D27" s="1">
        <v>90.126300000000001</v>
      </c>
      <c r="E27" s="1">
        <v>39.002400000000002</v>
      </c>
      <c r="F27" s="1">
        <v>28.529199999999999</v>
      </c>
      <c r="G27" s="1">
        <v>21.491399999999999</v>
      </c>
    </row>
    <row r="28" spans="1:7" x14ac:dyDescent="0.25">
      <c r="A28" s="1">
        <v>99195</v>
      </c>
      <c r="B28" s="1">
        <v>41.407299999999999</v>
      </c>
      <c r="C28" s="1">
        <v>42.171700000000001</v>
      </c>
      <c r="D28" s="1">
        <v>89.992500000000007</v>
      </c>
      <c r="E28" s="1">
        <v>39.333300000000001</v>
      </c>
      <c r="F28" s="1">
        <v>28.744599999999998</v>
      </c>
      <c r="G28" s="1">
        <v>21.887899999999998</v>
      </c>
    </row>
    <row r="29" spans="1:7" x14ac:dyDescent="0.25">
      <c r="A29" s="1">
        <v>110005</v>
      </c>
      <c r="B29" s="1">
        <v>42.590699999999998</v>
      </c>
      <c r="C29" s="1">
        <v>43.180999999999997</v>
      </c>
      <c r="D29" s="1">
        <v>90.363100000000003</v>
      </c>
      <c r="E29" s="1">
        <v>39.698</v>
      </c>
      <c r="F29" s="1">
        <v>28.7818</v>
      </c>
      <c r="G29" s="1">
        <v>21.773900000000001</v>
      </c>
    </row>
    <row r="30" spans="1:7" x14ac:dyDescent="0.25">
      <c r="A30" s="1">
        <v>121900</v>
      </c>
      <c r="B30" s="1">
        <v>44.124200000000002</v>
      </c>
      <c r="C30" s="1">
        <v>44.118400000000001</v>
      </c>
      <c r="D30" s="1">
        <v>90.2911</v>
      </c>
      <c r="E30" s="1">
        <v>39.088700000000003</v>
      </c>
      <c r="F30" s="1">
        <v>28.7653</v>
      </c>
      <c r="G30" s="1">
        <v>21.571200000000001</v>
      </c>
    </row>
    <row r="31" spans="1:7" x14ac:dyDescent="0.25">
      <c r="A31" s="1">
        <v>134980</v>
      </c>
      <c r="B31" s="1">
        <v>44.947200000000002</v>
      </c>
      <c r="C31" s="1">
        <v>45.056399999999996</v>
      </c>
      <c r="D31" s="1">
        <v>90.820899999999995</v>
      </c>
      <c r="E31" s="1">
        <v>39.653100000000002</v>
      </c>
      <c r="F31" s="1">
        <v>29.010999999999999</v>
      </c>
      <c r="G31" s="1">
        <v>21.583200000000001</v>
      </c>
    </row>
    <row r="32" spans="1:7" x14ac:dyDescent="0.25">
      <c r="A32" s="1">
        <v>149370</v>
      </c>
      <c r="B32" s="1">
        <v>45.921599999999998</v>
      </c>
      <c r="C32" s="1">
        <v>46.113599999999998</v>
      </c>
      <c r="D32" s="1">
        <v>91.340599999999995</v>
      </c>
      <c r="E32" s="1">
        <v>39.753799999999998</v>
      </c>
      <c r="F32" s="1">
        <v>29.5106</v>
      </c>
      <c r="G32" s="1">
        <v>21.625</v>
      </c>
    </row>
    <row r="33" spans="1:7" x14ac:dyDescent="0.25">
      <c r="A33" s="1">
        <v>165195</v>
      </c>
      <c r="B33" s="1">
        <v>46.6785</v>
      </c>
      <c r="C33" s="1">
        <v>47.539200000000001</v>
      </c>
      <c r="D33" s="1">
        <v>91.240899999999996</v>
      </c>
      <c r="E33" s="1">
        <v>39.758600000000001</v>
      </c>
      <c r="F33" s="1">
        <v>29.324200000000001</v>
      </c>
      <c r="G33" s="1">
        <v>21.592199999999998</v>
      </c>
    </row>
    <row r="34" spans="1:7" x14ac:dyDescent="0.25">
      <c r="A34" s="1">
        <v>182605</v>
      </c>
      <c r="B34" s="1">
        <v>46.769300000000001</v>
      </c>
      <c r="C34" s="1">
        <v>46.8705</v>
      </c>
      <c r="D34" s="1">
        <v>90.744299999999996</v>
      </c>
      <c r="E34" s="1">
        <v>40.414299999999997</v>
      </c>
      <c r="F34" s="1">
        <v>29.532699999999998</v>
      </c>
      <c r="G34" s="1">
        <v>21.6496</v>
      </c>
    </row>
    <row r="35" spans="1:7" x14ac:dyDescent="0.25">
      <c r="A35" s="1">
        <v>201755</v>
      </c>
      <c r="B35" s="1">
        <v>47.056699999999999</v>
      </c>
      <c r="C35" s="1">
        <v>46.838200000000001</v>
      </c>
      <c r="D35" s="1">
        <v>91.383799999999994</v>
      </c>
      <c r="E35" s="1">
        <v>40.6145</v>
      </c>
      <c r="F35" s="1">
        <v>29.992000000000001</v>
      </c>
      <c r="G35" s="1">
        <v>21.699000000000002</v>
      </c>
    </row>
    <row r="36" spans="1:7" x14ac:dyDescent="0.25">
      <c r="A36" s="1">
        <v>222815</v>
      </c>
      <c r="B36" s="1">
        <v>46.940300000000001</v>
      </c>
      <c r="C36" s="1">
        <v>46.888599999999997</v>
      </c>
      <c r="D36" s="1">
        <v>91.041600000000003</v>
      </c>
      <c r="E36" s="1">
        <v>40.938000000000002</v>
      </c>
      <c r="F36" s="1">
        <v>30.634599999999999</v>
      </c>
      <c r="G36" s="1">
        <v>21.625699999999998</v>
      </c>
    </row>
    <row r="37" spans="1:7" x14ac:dyDescent="0.25">
      <c r="A37" s="1">
        <v>245985</v>
      </c>
      <c r="B37" s="1">
        <v>46.85</v>
      </c>
      <c r="C37" s="1">
        <v>46.755299999999998</v>
      </c>
      <c r="D37" s="1">
        <v>91.065399999999997</v>
      </c>
      <c r="E37" s="1">
        <v>41.480699999999999</v>
      </c>
      <c r="F37" s="1">
        <v>31.038</v>
      </c>
      <c r="G37" s="1">
        <v>21.604900000000001</v>
      </c>
    </row>
    <row r="38" spans="1:7" x14ac:dyDescent="0.25">
      <c r="A38" s="1">
        <v>271470</v>
      </c>
      <c r="B38" s="1">
        <v>46.764699999999998</v>
      </c>
      <c r="C38" s="1">
        <v>47.875999999999998</v>
      </c>
      <c r="D38" s="1">
        <v>90.337699999999998</v>
      </c>
      <c r="E38" s="1">
        <v>42.546500000000002</v>
      </c>
      <c r="F38" s="1">
        <v>31.638400000000001</v>
      </c>
      <c r="G38" s="1">
        <v>21.857700000000001</v>
      </c>
    </row>
    <row r="39" spans="1:7" x14ac:dyDescent="0.25">
      <c r="A39" s="1">
        <v>299505</v>
      </c>
      <c r="B39" s="1">
        <v>46.592700000000001</v>
      </c>
      <c r="C39" s="1">
        <v>46.566400000000002</v>
      </c>
      <c r="D39" s="1">
        <v>91.219399999999993</v>
      </c>
      <c r="E39" s="1">
        <v>42.436599999999999</v>
      </c>
      <c r="F39" s="1">
        <v>31.631399999999999</v>
      </c>
      <c r="G39" s="1">
        <v>21.799700000000001</v>
      </c>
    </row>
    <row r="40" spans="1:7" x14ac:dyDescent="0.25">
      <c r="A40" s="1">
        <v>330340</v>
      </c>
      <c r="B40" s="1">
        <v>46.760100000000001</v>
      </c>
      <c r="C40" s="1">
        <v>46.580300000000001</v>
      </c>
      <c r="D40" s="1">
        <v>91.198899999999995</v>
      </c>
      <c r="E40" s="1">
        <v>43.237499999999997</v>
      </c>
      <c r="F40" s="1">
        <v>31.1919</v>
      </c>
      <c r="G40" s="1">
        <v>21.447299999999998</v>
      </c>
    </row>
    <row r="41" spans="1:7" x14ac:dyDescent="0.25">
      <c r="A41" s="1">
        <v>364260</v>
      </c>
      <c r="B41" s="1">
        <v>46.569699999999997</v>
      </c>
      <c r="C41" s="1">
        <v>46.6995</v>
      </c>
      <c r="D41" s="1">
        <v>91.990300000000005</v>
      </c>
      <c r="E41" s="1">
        <v>42.375700000000002</v>
      </c>
      <c r="F41" s="1">
        <v>31.703900000000001</v>
      </c>
      <c r="G41" s="1">
        <v>21.854199999999999</v>
      </c>
    </row>
    <row r="42" spans="1:7" x14ac:dyDescent="0.25">
      <c r="A42" s="1">
        <v>401570</v>
      </c>
      <c r="B42" s="1">
        <v>46.614699999999999</v>
      </c>
      <c r="C42" s="1">
        <v>46.561</v>
      </c>
      <c r="D42" s="1">
        <v>91.278700000000001</v>
      </c>
      <c r="E42" s="1">
        <v>42.278100000000002</v>
      </c>
      <c r="F42" s="1">
        <v>31.598099999999999</v>
      </c>
      <c r="G42" s="1">
        <v>21.871200000000002</v>
      </c>
    </row>
    <row r="43" spans="1:7" x14ac:dyDescent="0.25">
      <c r="A43" s="1">
        <v>442610</v>
      </c>
      <c r="B43" s="1">
        <v>46.608499999999999</v>
      </c>
      <c r="C43" s="1">
        <v>46.497399999999999</v>
      </c>
      <c r="D43" s="1">
        <v>91.013599999999997</v>
      </c>
      <c r="E43" s="1">
        <v>42.735599999999998</v>
      </c>
      <c r="F43" s="1">
        <v>31.569800000000001</v>
      </c>
      <c r="G43" s="1">
        <v>21.855899999999998</v>
      </c>
    </row>
    <row r="44" spans="1:7" x14ac:dyDescent="0.25">
      <c r="A44" s="1">
        <v>487755</v>
      </c>
      <c r="B44" s="1">
        <v>46.5167</v>
      </c>
      <c r="C44" s="1">
        <v>46.551699999999997</v>
      </c>
      <c r="D44" s="1">
        <v>90.744799999999998</v>
      </c>
      <c r="E44" s="1">
        <v>41.931199999999997</v>
      </c>
      <c r="F44" s="1">
        <v>31.337800000000001</v>
      </c>
      <c r="G44" s="1">
        <v>21.749300000000002</v>
      </c>
    </row>
    <row r="45" spans="1:7" x14ac:dyDescent="0.25">
      <c r="A45" s="1">
        <v>537415</v>
      </c>
      <c r="B45" s="1">
        <v>46.623800000000003</v>
      </c>
      <c r="C45" s="1">
        <v>46.6736</v>
      </c>
      <c r="D45" s="1">
        <v>92.663600000000002</v>
      </c>
      <c r="E45" s="1">
        <v>42.877800000000001</v>
      </c>
      <c r="F45" s="1">
        <v>31.9087</v>
      </c>
      <c r="G45" s="1">
        <v>21.831800000000001</v>
      </c>
    </row>
    <row r="46" spans="1:7" x14ac:dyDescent="0.25">
      <c r="A46" s="1">
        <v>592040</v>
      </c>
      <c r="B46" s="1">
        <v>46.587800000000001</v>
      </c>
      <c r="C46" s="1">
        <v>46.6753</v>
      </c>
      <c r="D46" s="1">
        <v>90.120400000000004</v>
      </c>
      <c r="E46" s="1">
        <v>41.882800000000003</v>
      </c>
      <c r="F46" s="1">
        <v>31.455400000000001</v>
      </c>
      <c r="G46" s="1">
        <v>21.779599999999999</v>
      </c>
    </row>
    <row r="47" spans="1:7" x14ac:dyDescent="0.25">
      <c r="A47" s="1">
        <v>652125</v>
      </c>
      <c r="B47" s="1">
        <v>46.740400000000001</v>
      </c>
      <c r="C47" s="1">
        <v>46.630099999999999</v>
      </c>
      <c r="D47" s="1">
        <v>91.263300000000001</v>
      </c>
      <c r="E47" s="1">
        <v>42.536099999999998</v>
      </c>
      <c r="F47" s="1">
        <v>31.5534</v>
      </c>
      <c r="G47" s="1">
        <v>22.4695</v>
      </c>
    </row>
    <row r="48" spans="1:7" x14ac:dyDescent="0.25">
      <c r="A48" s="1">
        <v>718220</v>
      </c>
      <c r="B48" s="1">
        <v>46.605499999999999</v>
      </c>
      <c r="C48" s="1">
        <v>46.7194</v>
      </c>
      <c r="D48" s="1">
        <v>91.086600000000004</v>
      </c>
      <c r="E48" s="1">
        <v>42.381</v>
      </c>
      <c r="F48" s="1">
        <v>31.625599999999999</v>
      </c>
      <c r="G48" s="1">
        <v>22.114100000000001</v>
      </c>
    </row>
    <row r="49" spans="1:7" x14ac:dyDescent="0.25">
      <c r="A49" s="1">
        <v>790920</v>
      </c>
      <c r="B49" s="1">
        <v>46.6935</v>
      </c>
      <c r="C49" s="1">
        <v>46.5518</v>
      </c>
      <c r="D49" s="1">
        <v>92.109200000000001</v>
      </c>
      <c r="E49" s="1">
        <v>42.378900000000002</v>
      </c>
      <c r="F49" s="1">
        <v>31.462499999999999</v>
      </c>
      <c r="G49" s="1">
        <v>22.294599999999999</v>
      </c>
    </row>
    <row r="50" spans="1:7" x14ac:dyDescent="0.25">
      <c r="A50" s="1">
        <v>870895</v>
      </c>
      <c r="B50" s="1">
        <v>46.5154</v>
      </c>
      <c r="C50" s="1">
        <v>46.709400000000002</v>
      </c>
      <c r="D50" s="1">
        <v>90.486500000000007</v>
      </c>
      <c r="E50" s="1">
        <v>42.271799999999999</v>
      </c>
      <c r="F50" s="1">
        <v>31.5716</v>
      </c>
      <c r="G50" s="1">
        <v>22.148800000000001</v>
      </c>
    </row>
    <row r="51" spans="1:7" x14ac:dyDescent="0.25">
      <c r="A51" s="1">
        <v>958865</v>
      </c>
      <c r="B51" s="1">
        <v>46.743899999999996</v>
      </c>
      <c r="C51" s="1">
        <v>46.498800000000003</v>
      </c>
      <c r="D51" s="1">
        <v>91.197400000000002</v>
      </c>
      <c r="E51" s="1">
        <v>42.190300000000001</v>
      </c>
      <c r="F51" s="1">
        <v>31.470300000000002</v>
      </c>
      <c r="G51" s="1">
        <v>22.285</v>
      </c>
    </row>
    <row r="52" spans="1:7" x14ac:dyDescent="0.25">
      <c r="A52" s="1">
        <v>1055630</v>
      </c>
      <c r="B52" s="1">
        <v>46.523299999999999</v>
      </c>
      <c r="C52" s="1">
        <v>46.531300000000002</v>
      </c>
      <c r="D52" s="1">
        <v>92.077399999999997</v>
      </c>
      <c r="E52" s="1">
        <v>42.160899999999998</v>
      </c>
      <c r="F52" s="1">
        <v>31.994499999999999</v>
      </c>
      <c r="G52" s="1">
        <v>22.123799999999999</v>
      </c>
    </row>
    <row r="53" spans="1:7" x14ac:dyDescent="0.25">
      <c r="A53" s="1">
        <v>1162075</v>
      </c>
      <c r="B53" s="1">
        <v>46.465699999999998</v>
      </c>
      <c r="C53" s="1">
        <v>46.535899999999998</v>
      </c>
      <c r="D53" s="1">
        <v>91.476900000000001</v>
      </c>
      <c r="E53" s="1">
        <v>42.453200000000002</v>
      </c>
      <c r="F53" s="1">
        <v>31.672599999999999</v>
      </c>
      <c r="G53" s="1">
        <v>22.244599999999998</v>
      </c>
    </row>
    <row r="54" spans="1:7" x14ac:dyDescent="0.25">
      <c r="A54" s="1">
        <v>1279160</v>
      </c>
      <c r="B54" s="1">
        <v>46.657400000000003</v>
      </c>
      <c r="C54" s="1">
        <v>46.548900000000003</v>
      </c>
      <c r="D54" s="1">
        <v>91.135000000000005</v>
      </c>
      <c r="E54" s="1">
        <v>42.384700000000002</v>
      </c>
      <c r="F54" s="1">
        <v>31.494700000000002</v>
      </c>
      <c r="G54" s="1">
        <v>22.281099999999999</v>
      </c>
    </row>
    <row r="55" spans="1:7" x14ac:dyDescent="0.25">
      <c r="A55" s="1">
        <v>1407955</v>
      </c>
      <c r="B55" s="1">
        <v>46.542299999999997</v>
      </c>
      <c r="C55" s="1">
        <v>46.614199999999997</v>
      </c>
      <c r="D55" s="1">
        <v>91.558599999999998</v>
      </c>
      <c r="E55" s="1">
        <v>42.123699999999999</v>
      </c>
      <c r="F55" s="1">
        <v>31.541799999999999</v>
      </c>
      <c r="G55" s="1">
        <v>22.134499999999999</v>
      </c>
    </row>
    <row r="56" spans="1:7" x14ac:dyDescent="0.25">
      <c r="A56" s="1">
        <v>1549630</v>
      </c>
      <c r="B56" s="1">
        <v>46.781199999999998</v>
      </c>
      <c r="C56" s="1">
        <v>46.594200000000001</v>
      </c>
      <c r="D56" s="1">
        <v>91.356200000000001</v>
      </c>
      <c r="E56" s="1">
        <v>42.267400000000002</v>
      </c>
      <c r="F56" s="1">
        <v>31.7729</v>
      </c>
      <c r="G56" s="1">
        <v>22.2378</v>
      </c>
    </row>
    <row r="57" spans="1:7" x14ac:dyDescent="0.25">
      <c r="A57" s="1">
        <v>1705470</v>
      </c>
      <c r="B57" s="1">
        <v>46.7194</v>
      </c>
      <c r="C57" s="1">
        <v>46.500100000000003</v>
      </c>
      <c r="D57" s="1">
        <v>92.205100000000002</v>
      </c>
      <c r="E57" s="1">
        <v>42.070099999999996</v>
      </c>
      <c r="F57" s="1">
        <v>31.779199999999999</v>
      </c>
      <c r="G57" s="1">
        <v>22.264299999999999</v>
      </c>
    </row>
    <row r="58" spans="1:7" x14ac:dyDescent="0.25">
      <c r="A58" s="1">
        <v>1876895</v>
      </c>
      <c r="B58" s="1">
        <v>46.586799999999997</v>
      </c>
      <c r="C58" s="1">
        <v>46.567399999999999</v>
      </c>
      <c r="D58" s="1">
        <v>91.159400000000005</v>
      </c>
      <c r="E58" s="1">
        <v>42.297699999999999</v>
      </c>
      <c r="F58" s="1">
        <v>31.475000000000001</v>
      </c>
      <c r="G58" s="1">
        <v>22.046800000000001</v>
      </c>
    </row>
    <row r="59" spans="1:7" x14ac:dyDescent="0.25">
      <c r="A59" s="1">
        <v>2065465</v>
      </c>
      <c r="B59" s="1">
        <v>46.533900000000003</v>
      </c>
      <c r="C59" s="1">
        <v>46.531999999999996</v>
      </c>
      <c r="D59" s="1">
        <v>90.545400000000001</v>
      </c>
      <c r="E59" s="1">
        <v>41.799100000000003</v>
      </c>
      <c r="F59" s="1">
        <v>31.226099999999999</v>
      </c>
      <c r="G59" s="1">
        <v>21.983599999999999</v>
      </c>
    </row>
    <row r="60" spans="1:7" x14ac:dyDescent="0.25">
      <c r="A60" s="1">
        <v>2272885</v>
      </c>
      <c r="B60" s="1">
        <v>46.665399999999998</v>
      </c>
      <c r="C60" s="1">
        <v>46.529400000000003</v>
      </c>
      <c r="D60" s="1">
        <v>90.202500000000001</v>
      </c>
      <c r="E60" s="1">
        <v>41.7194</v>
      </c>
      <c r="F60" s="1">
        <v>31.192900000000002</v>
      </c>
      <c r="G60" s="1">
        <v>21.943200000000001</v>
      </c>
    </row>
    <row r="61" spans="1:7" x14ac:dyDescent="0.25">
      <c r="A61" s="1">
        <v>2501050</v>
      </c>
      <c r="B61" s="1">
        <v>46.768099999999997</v>
      </c>
      <c r="C61" s="1">
        <v>46.635800000000003</v>
      </c>
      <c r="D61" s="1">
        <v>91.457599999999999</v>
      </c>
      <c r="E61" s="1">
        <v>42.039299999999997</v>
      </c>
      <c r="F61" s="1">
        <v>31.9026</v>
      </c>
      <c r="G61" s="1">
        <v>22.139099999999999</v>
      </c>
    </row>
    <row r="62" spans="1:7" x14ac:dyDescent="0.25">
      <c r="A62" s="1">
        <v>2752030</v>
      </c>
      <c r="B62" s="1">
        <v>46.634500000000003</v>
      </c>
      <c r="C62" s="1">
        <v>46.452199999999998</v>
      </c>
      <c r="D62" s="1">
        <v>90.135099999999994</v>
      </c>
      <c r="E62" s="1">
        <v>42.146900000000002</v>
      </c>
      <c r="F62" s="1">
        <v>31.362400000000001</v>
      </c>
      <c r="G62" s="1">
        <v>21.923500000000001</v>
      </c>
    </row>
    <row r="63" spans="1:7" x14ac:dyDescent="0.25">
      <c r="A63" s="1">
        <v>3028110</v>
      </c>
      <c r="B63" s="1">
        <v>46.607500000000002</v>
      </c>
      <c r="C63" s="1">
        <v>46.478900000000003</v>
      </c>
      <c r="D63" s="1">
        <v>91.837500000000006</v>
      </c>
      <c r="E63" s="1">
        <v>41.9649</v>
      </c>
      <c r="F63" s="1">
        <v>31.5685</v>
      </c>
      <c r="G63" s="1">
        <v>22.569299999999998</v>
      </c>
    </row>
    <row r="64" spans="1:7" x14ac:dyDescent="0.25">
      <c r="A64" s="1">
        <v>3331795</v>
      </c>
      <c r="B64" s="1">
        <v>46.703899999999997</v>
      </c>
      <c r="C64" s="1">
        <v>46.508899999999997</v>
      </c>
      <c r="D64" s="1">
        <v>90.127200000000002</v>
      </c>
      <c r="E64" s="1">
        <v>41.7821</v>
      </c>
      <c r="F64" s="1">
        <v>31.379799999999999</v>
      </c>
      <c r="G64" s="1">
        <v>21.918099999999999</v>
      </c>
    </row>
    <row r="65" spans="1:7" x14ac:dyDescent="0.25">
      <c r="A65" s="1">
        <v>3665850</v>
      </c>
      <c r="B65" s="1">
        <v>46.848599999999998</v>
      </c>
      <c r="C65" s="1">
        <v>47.253599999999999</v>
      </c>
      <c r="D65" s="1">
        <v>89.993300000000005</v>
      </c>
      <c r="E65" s="1">
        <v>42.575699999999998</v>
      </c>
      <c r="F65" s="1">
        <v>31.453900000000001</v>
      </c>
      <c r="G65" s="1">
        <v>21.908000000000001</v>
      </c>
    </row>
    <row r="66" spans="1:7" x14ac:dyDescent="0.25">
      <c r="A66" s="1">
        <v>4033310</v>
      </c>
      <c r="B66" s="1">
        <v>46.6008</v>
      </c>
      <c r="C66" s="1">
        <v>46.421100000000003</v>
      </c>
      <c r="D66" s="1">
        <v>90.475999999999999</v>
      </c>
      <c r="E66" s="1">
        <v>41.884099999999997</v>
      </c>
      <c r="F66" s="1">
        <v>31.4483</v>
      </c>
      <c r="G66" s="1">
        <v>21.9788</v>
      </c>
    </row>
    <row r="67" spans="1:7" x14ac:dyDescent="0.25">
      <c r="A67" s="1">
        <v>4437515</v>
      </c>
      <c r="B67" s="1">
        <v>46.540999999999997</v>
      </c>
      <c r="C67" s="1">
        <v>46.572600000000001</v>
      </c>
      <c r="D67" s="1">
        <v>90.824799999999996</v>
      </c>
      <c r="E67" s="1">
        <v>42.514800000000001</v>
      </c>
      <c r="F67" s="1">
        <v>31.683399999999999</v>
      </c>
      <c r="G67" s="1">
        <v>21.9087</v>
      </c>
    </row>
    <row r="68" spans="1:7" x14ac:dyDescent="0.25">
      <c r="A68" s="1">
        <v>4882140</v>
      </c>
      <c r="B68" s="1">
        <v>46.859400000000001</v>
      </c>
      <c r="C68" s="1">
        <v>46.525199999999998</v>
      </c>
      <c r="D68" s="1">
        <v>91.617900000000006</v>
      </c>
      <c r="E68" s="1">
        <v>42.474499999999999</v>
      </c>
      <c r="F68" s="1">
        <v>31.362200000000001</v>
      </c>
      <c r="G68" s="1">
        <v>22.367999999999999</v>
      </c>
    </row>
    <row r="69" spans="1:7" x14ac:dyDescent="0.25">
      <c r="A69" s="1">
        <v>5371225</v>
      </c>
      <c r="B69" s="1">
        <v>46.620800000000003</v>
      </c>
      <c r="C69" s="1">
        <v>46.563000000000002</v>
      </c>
      <c r="D69" s="1">
        <v>91.483000000000004</v>
      </c>
      <c r="E69" s="1">
        <v>42.969799999999999</v>
      </c>
      <c r="F69" s="1">
        <v>31.684799999999999</v>
      </c>
      <c r="G69" s="1">
        <v>22.2166</v>
      </c>
    </row>
    <row r="70" spans="1:7" x14ac:dyDescent="0.25">
      <c r="A70" s="1">
        <v>5909220</v>
      </c>
      <c r="B70" s="1">
        <v>46.779899999999998</v>
      </c>
      <c r="C70" s="1">
        <v>46.604999999999997</v>
      </c>
      <c r="D70" s="1">
        <v>91.540499999999994</v>
      </c>
      <c r="E70" s="1">
        <v>42.751899999999999</v>
      </c>
      <c r="F70" s="1">
        <v>31.547499999999999</v>
      </c>
      <c r="G70" s="1">
        <v>22.198</v>
      </c>
    </row>
    <row r="71" spans="1:7" x14ac:dyDescent="0.25">
      <c r="A71" s="1">
        <v>6501010</v>
      </c>
      <c r="B71" s="1">
        <v>46.566899999999997</v>
      </c>
      <c r="C71" s="1">
        <v>46.6477</v>
      </c>
      <c r="D71" s="1">
        <v>90.060699999999997</v>
      </c>
      <c r="E71" s="1">
        <v>41.959299999999999</v>
      </c>
      <c r="F71" s="1">
        <v>31.688700000000001</v>
      </c>
      <c r="G71" s="1">
        <v>22.3323</v>
      </c>
    </row>
    <row r="72" spans="1:7" x14ac:dyDescent="0.25">
      <c r="A72" s="1">
        <v>7151985</v>
      </c>
      <c r="B72" s="1">
        <v>46.598199999999999</v>
      </c>
      <c r="C72" s="1">
        <v>46.667299999999997</v>
      </c>
      <c r="D72" s="1">
        <v>91.8964</v>
      </c>
      <c r="E72" s="1">
        <v>42.4846</v>
      </c>
      <c r="F72" s="1">
        <v>31.9039</v>
      </c>
      <c r="G72" s="1">
        <v>22.420200000000001</v>
      </c>
    </row>
    <row r="73" spans="1:7" x14ac:dyDescent="0.25">
      <c r="A73" s="1">
        <v>7868050</v>
      </c>
      <c r="B73" s="1">
        <v>46.603999999999999</v>
      </c>
      <c r="C73" s="1">
        <v>46.560899999999997</v>
      </c>
      <c r="D73" s="1">
        <v>91.560900000000004</v>
      </c>
      <c r="E73" s="1">
        <v>42.117100000000001</v>
      </c>
      <c r="F73" s="1">
        <v>31.564800000000002</v>
      </c>
      <c r="G73" s="1">
        <v>22.340299999999999</v>
      </c>
    </row>
    <row r="74" spans="1:7" x14ac:dyDescent="0.25">
      <c r="A74" s="1">
        <v>8655725</v>
      </c>
      <c r="B74" s="1">
        <v>46.585099999999997</v>
      </c>
      <c r="C74" s="1">
        <v>46.671500000000002</v>
      </c>
      <c r="D74" s="1">
        <v>90.735799999999998</v>
      </c>
      <c r="E74" s="1">
        <v>42.660400000000003</v>
      </c>
      <c r="F74" s="1">
        <v>31.8674</v>
      </c>
      <c r="G74" s="1">
        <v>22.354299999999999</v>
      </c>
    </row>
    <row r="75" spans="1:7" x14ac:dyDescent="0.25">
      <c r="A75" s="1">
        <v>9522170</v>
      </c>
      <c r="B75" s="1">
        <v>46.736800000000002</v>
      </c>
      <c r="C75" s="1">
        <v>46.569099999999999</v>
      </c>
      <c r="D75" s="1">
        <v>91.202200000000005</v>
      </c>
      <c r="E75" s="1">
        <v>42.691800000000001</v>
      </c>
      <c r="F75" s="1">
        <v>31.953399999999998</v>
      </c>
      <c r="G75" s="1">
        <v>22.1435</v>
      </c>
    </row>
    <row r="76" spans="1:7" x14ac:dyDescent="0.25">
      <c r="A76" s="1">
        <v>10475255</v>
      </c>
      <c r="B76" s="1">
        <v>46.685099999999998</v>
      </c>
      <c r="C76" s="1">
        <v>46.6267</v>
      </c>
      <c r="D76" s="1">
        <v>91.061499999999995</v>
      </c>
      <c r="E76" s="1">
        <v>42.532899999999998</v>
      </c>
      <c r="F76" s="1">
        <v>31.554099999999998</v>
      </c>
      <c r="G76" s="1">
        <v>22.28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zoomScale="115" zoomScaleNormal="115" workbookViewId="0"/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20</v>
      </c>
    </row>
    <row r="2" spans="1:3" x14ac:dyDescent="0.25">
      <c r="A2" s="1" t="s">
        <v>1</v>
      </c>
      <c r="B2" s="1" t="s">
        <v>5</v>
      </c>
      <c r="C2" s="1" t="s">
        <v>11</v>
      </c>
    </row>
    <row r="3" spans="1:3" x14ac:dyDescent="0.25">
      <c r="A3" s="1">
        <v>1000</v>
      </c>
      <c r="B3" s="1">
        <v>3164</v>
      </c>
      <c r="C3" s="1">
        <v>686.048</v>
      </c>
    </row>
    <row r="4" spans="1:3" x14ac:dyDescent="0.25">
      <c r="A4" s="1">
        <v>2000</v>
      </c>
      <c r="B4" s="1">
        <v>3326.31</v>
      </c>
      <c r="C4" s="1">
        <v>656.79499999999996</v>
      </c>
    </row>
    <row r="5" spans="1:3" x14ac:dyDescent="0.25">
      <c r="A5" s="1">
        <v>3100</v>
      </c>
      <c r="B5" s="1">
        <v>3197.72</v>
      </c>
      <c r="C5" s="1">
        <v>629.82600000000002</v>
      </c>
    </row>
    <row r="6" spans="1:3" x14ac:dyDescent="0.25">
      <c r="A6" s="1">
        <v>4310</v>
      </c>
      <c r="B6" s="1">
        <v>3375.12</v>
      </c>
      <c r="C6" s="1">
        <v>626.58699999999999</v>
      </c>
    </row>
    <row r="7" spans="1:3" x14ac:dyDescent="0.25">
      <c r="A7" s="1">
        <v>5640</v>
      </c>
      <c r="B7" s="1">
        <v>3805.25</v>
      </c>
      <c r="C7" s="1">
        <v>588.55499999999995</v>
      </c>
    </row>
    <row r="8" spans="1:3" x14ac:dyDescent="0.25">
      <c r="A8" s="1">
        <v>7105</v>
      </c>
      <c r="B8" s="1">
        <v>3183.99</v>
      </c>
      <c r="C8" s="1">
        <v>597.62400000000002</v>
      </c>
    </row>
    <row r="9" spans="1:3" x14ac:dyDescent="0.25">
      <c r="A9" s="1">
        <v>8715</v>
      </c>
      <c r="B9" s="1">
        <v>3654.55</v>
      </c>
      <c r="C9" s="1">
        <v>615.28800000000001</v>
      </c>
    </row>
    <row r="10" spans="1:3" x14ac:dyDescent="0.25">
      <c r="A10" s="1">
        <v>10485</v>
      </c>
      <c r="B10" s="1">
        <v>3242.59</v>
      </c>
      <c r="C10" s="1">
        <v>629.6</v>
      </c>
    </row>
    <row r="11" spans="1:3" x14ac:dyDescent="0.25">
      <c r="A11" s="1">
        <v>12430</v>
      </c>
      <c r="B11" s="1">
        <v>3782.4</v>
      </c>
      <c r="C11" s="1">
        <v>641.19500000000005</v>
      </c>
    </row>
    <row r="12" spans="1:3" x14ac:dyDescent="0.25">
      <c r="A12" s="1">
        <v>14575</v>
      </c>
      <c r="B12" s="1">
        <v>3435.99</v>
      </c>
      <c r="C12" s="1">
        <v>684.88400000000001</v>
      </c>
    </row>
    <row r="13" spans="1:3" x14ac:dyDescent="0.25">
      <c r="A13" s="1">
        <v>16930</v>
      </c>
      <c r="B13" s="1">
        <v>3110.16</v>
      </c>
      <c r="C13" s="1">
        <v>626.82100000000003</v>
      </c>
    </row>
    <row r="14" spans="1:3" x14ac:dyDescent="0.25">
      <c r="A14" s="1">
        <v>19520</v>
      </c>
      <c r="B14" s="1">
        <v>3714.34</v>
      </c>
      <c r="C14" s="1">
        <v>627.096</v>
      </c>
    </row>
    <row r="15" spans="1:3" x14ac:dyDescent="0.25">
      <c r="A15" s="1">
        <v>22370</v>
      </c>
      <c r="B15" s="1">
        <v>3396.57</v>
      </c>
      <c r="C15" s="1">
        <v>672.65700000000004</v>
      </c>
    </row>
    <row r="16" spans="1:3" x14ac:dyDescent="0.25">
      <c r="A16" s="1">
        <v>25505</v>
      </c>
      <c r="B16" s="1">
        <v>3098.47</v>
      </c>
      <c r="C16" s="1">
        <v>643.44100000000003</v>
      </c>
    </row>
    <row r="17" spans="1:3" x14ac:dyDescent="0.25">
      <c r="A17" s="1">
        <v>28955</v>
      </c>
      <c r="B17" s="1">
        <v>3711.87</v>
      </c>
      <c r="C17" s="1">
        <v>625.68700000000001</v>
      </c>
    </row>
    <row r="18" spans="1:3" x14ac:dyDescent="0.25">
      <c r="A18" s="1">
        <v>32745</v>
      </c>
      <c r="B18" s="1">
        <v>3428.78</v>
      </c>
      <c r="C18" s="1">
        <v>692.92100000000005</v>
      </c>
    </row>
    <row r="19" spans="1:3" x14ac:dyDescent="0.25">
      <c r="A19" s="1">
        <v>36915</v>
      </c>
      <c r="B19" s="1">
        <v>3189.85</v>
      </c>
      <c r="C19" s="1">
        <v>660.71299999999997</v>
      </c>
    </row>
    <row r="20" spans="1:3" x14ac:dyDescent="0.25">
      <c r="A20" s="1">
        <v>41505</v>
      </c>
      <c r="B20" s="1">
        <v>3849.76</v>
      </c>
      <c r="C20" s="1">
        <v>634.38300000000004</v>
      </c>
    </row>
    <row r="21" spans="1:3" x14ac:dyDescent="0.25">
      <c r="A21" s="1">
        <v>46550</v>
      </c>
      <c r="B21" s="1">
        <v>3615.48</v>
      </c>
      <c r="C21" s="1">
        <v>694.78899999999999</v>
      </c>
    </row>
    <row r="22" spans="1:3" x14ac:dyDescent="0.25">
      <c r="A22" s="1">
        <v>52100</v>
      </c>
      <c r="B22" s="1">
        <v>3395.8</v>
      </c>
      <c r="C22" s="1">
        <v>663.63599999999997</v>
      </c>
    </row>
    <row r="23" spans="1:3" x14ac:dyDescent="0.25">
      <c r="A23" s="1">
        <v>58205</v>
      </c>
      <c r="B23" s="1">
        <v>3113.3</v>
      </c>
      <c r="C23" s="1">
        <v>648.84500000000003</v>
      </c>
    </row>
    <row r="24" spans="1:3" x14ac:dyDescent="0.25">
      <c r="A24" s="1">
        <v>64920</v>
      </c>
      <c r="B24" s="1">
        <v>3848.67</v>
      </c>
      <c r="C24" s="1">
        <v>640.202</v>
      </c>
    </row>
    <row r="25" spans="1:3" x14ac:dyDescent="0.25">
      <c r="A25" s="1">
        <v>72305</v>
      </c>
      <c r="B25" s="1">
        <v>3536.46</v>
      </c>
      <c r="C25" s="1">
        <v>739.22400000000005</v>
      </c>
    </row>
    <row r="26" spans="1:3" x14ac:dyDescent="0.25">
      <c r="A26" s="1">
        <v>80430</v>
      </c>
      <c r="B26" s="1">
        <v>3335.73</v>
      </c>
      <c r="C26" s="1">
        <v>697.78399999999999</v>
      </c>
    </row>
    <row r="27" spans="1:3" x14ac:dyDescent="0.25">
      <c r="A27" s="1">
        <v>89365</v>
      </c>
      <c r="B27" s="1">
        <v>3109.88</v>
      </c>
      <c r="C27" s="1">
        <v>675.92499999999995</v>
      </c>
    </row>
    <row r="28" spans="1:3" x14ac:dyDescent="0.25">
      <c r="A28" s="1">
        <v>99195</v>
      </c>
      <c r="B28" s="1">
        <v>3810.83</v>
      </c>
      <c r="C28" s="1">
        <v>673.41099999999994</v>
      </c>
    </row>
    <row r="29" spans="1:3" x14ac:dyDescent="0.25">
      <c r="A29" s="1">
        <v>110005</v>
      </c>
      <c r="B29" s="1">
        <v>3552.54</v>
      </c>
      <c r="C29" s="1">
        <v>772.97699999999998</v>
      </c>
    </row>
    <row r="30" spans="1:3" x14ac:dyDescent="0.25">
      <c r="A30" s="1">
        <v>121900</v>
      </c>
      <c r="B30" s="1">
        <v>3378.16</v>
      </c>
      <c r="C30" s="1">
        <v>736.34500000000003</v>
      </c>
    </row>
    <row r="31" spans="1:3" x14ac:dyDescent="0.25">
      <c r="A31" s="1">
        <v>134980</v>
      </c>
      <c r="B31" s="1">
        <v>3138.49</v>
      </c>
      <c r="C31" s="1">
        <v>709.55600000000004</v>
      </c>
    </row>
    <row r="32" spans="1:3" x14ac:dyDescent="0.25">
      <c r="A32" s="1">
        <v>149370</v>
      </c>
      <c r="B32" s="1">
        <v>3845.84</v>
      </c>
      <c r="C32" s="1">
        <v>718.02700000000004</v>
      </c>
    </row>
    <row r="33" spans="1:3" x14ac:dyDescent="0.25">
      <c r="A33" s="1">
        <v>165195</v>
      </c>
      <c r="B33" s="1">
        <v>3582.53</v>
      </c>
      <c r="C33" s="1">
        <v>824.85799999999995</v>
      </c>
    </row>
    <row r="34" spans="1:3" x14ac:dyDescent="0.25">
      <c r="A34" s="1">
        <v>182605</v>
      </c>
      <c r="B34" s="1">
        <v>3390.13</v>
      </c>
      <c r="C34" s="1">
        <v>781.47799999999995</v>
      </c>
    </row>
    <row r="35" spans="1:3" x14ac:dyDescent="0.25">
      <c r="A35" s="1">
        <v>201755</v>
      </c>
      <c r="B35" s="1">
        <v>3163.71</v>
      </c>
      <c r="C35" s="1">
        <v>752.62900000000002</v>
      </c>
    </row>
    <row r="36" spans="1:3" x14ac:dyDescent="0.25">
      <c r="A36" s="1">
        <v>222815</v>
      </c>
      <c r="B36" s="1">
        <v>3819.48</v>
      </c>
      <c r="C36" s="1">
        <v>744.82600000000002</v>
      </c>
    </row>
    <row r="37" spans="1:3" x14ac:dyDescent="0.25">
      <c r="A37" s="1">
        <v>245985</v>
      </c>
      <c r="B37" s="1">
        <v>3643.42</v>
      </c>
      <c r="C37" s="1">
        <v>869.77599999999995</v>
      </c>
    </row>
    <row r="38" spans="1:3" x14ac:dyDescent="0.25">
      <c r="A38" s="1">
        <v>271470</v>
      </c>
      <c r="B38" s="1">
        <v>3435.95</v>
      </c>
      <c r="C38" s="1">
        <v>827.57100000000003</v>
      </c>
    </row>
    <row r="39" spans="1:3" x14ac:dyDescent="0.25">
      <c r="A39" s="1">
        <v>299505</v>
      </c>
      <c r="B39" s="1">
        <v>3221.45</v>
      </c>
      <c r="C39" s="1">
        <v>786.43299999999999</v>
      </c>
    </row>
    <row r="40" spans="1:3" x14ac:dyDescent="0.25">
      <c r="A40" s="1">
        <v>330340</v>
      </c>
      <c r="B40" s="1">
        <v>3949.45</v>
      </c>
      <c r="C40" s="1">
        <v>788.995</v>
      </c>
    </row>
    <row r="41" spans="1:3" x14ac:dyDescent="0.25">
      <c r="A41" s="1">
        <v>364260</v>
      </c>
      <c r="B41" s="1">
        <v>3715.86</v>
      </c>
      <c r="C41" s="1">
        <v>913.923</v>
      </c>
    </row>
    <row r="42" spans="1:3" x14ac:dyDescent="0.25">
      <c r="A42" s="1">
        <v>401570</v>
      </c>
      <c r="B42" s="1">
        <v>3457.09</v>
      </c>
      <c r="C42" s="1">
        <v>863.72199999999998</v>
      </c>
    </row>
    <row r="43" spans="1:3" x14ac:dyDescent="0.25">
      <c r="A43" s="1">
        <v>442610</v>
      </c>
      <c r="B43" s="1">
        <v>3243.05</v>
      </c>
      <c r="C43" s="1">
        <v>827.55799999999999</v>
      </c>
    </row>
    <row r="44" spans="1:3" x14ac:dyDescent="0.25">
      <c r="A44" s="1">
        <v>487755</v>
      </c>
      <c r="B44" s="1">
        <v>3994.62</v>
      </c>
      <c r="C44" s="1">
        <v>821.31</v>
      </c>
    </row>
    <row r="45" spans="1:3" x14ac:dyDescent="0.25">
      <c r="A45" s="1">
        <v>537415</v>
      </c>
      <c r="B45" s="1">
        <v>3737.28</v>
      </c>
      <c r="C45" s="1">
        <v>954.45</v>
      </c>
    </row>
    <row r="46" spans="1:3" x14ac:dyDescent="0.25">
      <c r="A46" s="1">
        <v>592040</v>
      </c>
      <c r="B46" s="1">
        <v>3488.85</v>
      </c>
      <c r="C46" s="1">
        <v>904.81500000000005</v>
      </c>
    </row>
    <row r="47" spans="1:3" x14ac:dyDescent="0.25">
      <c r="A47" s="1">
        <v>652125</v>
      </c>
      <c r="B47" s="1">
        <v>3249.17</v>
      </c>
      <c r="C47" s="1">
        <v>850.38599999999997</v>
      </c>
    </row>
    <row r="48" spans="1:3" x14ac:dyDescent="0.25">
      <c r="A48" s="1">
        <v>718220</v>
      </c>
      <c r="B48" s="1">
        <v>3971.55</v>
      </c>
      <c r="C48" s="1">
        <v>848.51800000000003</v>
      </c>
    </row>
    <row r="49" spans="1:3" x14ac:dyDescent="0.25">
      <c r="A49" s="1">
        <v>790920</v>
      </c>
      <c r="B49" s="1">
        <v>3720.5</v>
      </c>
      <c r="C49" s="1">
        <v>980.63499999999999</v>
      </c>
    </row>
    <row r="50" spans="1:3" x14ac:dyDescent="0.25">
      <c r="A50" s="1">
        <v>870895</v>
      </c>
      <c r="B50" s="1">
        <v>3508.22</v>
      </c>
      <c r="C50" s="1">
        <v>929.59699999999998</v>
      </c>
    </row>
    <row r="51" spans="1:3" x14ac:dyDescent="0.25">
      <c r="A51" s="1">
        <v>958865</v>
      </c>
      <c r="B51" s="1">
        <v>3311.05</v>
      </c>
      <c r="C51" s="1">
        <v>884.73</v>
      </c>
    </row>
    <row r="52" spans="1:3" x14ac:dyDescent="0.25">
      <c r="A52" s="1">
        <v>1055630</v>
      </c>
      <c r="B52" s="1">
        <v>4060.77</v>
      </c>
      <c r="C52" s="1">
        <v>874.22699999999998</v>
      </c>
    </row>
    <row r="53" spans="1:3" x14ac:dyDescent="0.25">
      <c r="A53" s="1">
        <v>1162075</v>
      </c>
      <c r="B53" s="1">
        <v>3786.83</v>
      </c>
      <c r="C53" s="1">
        <v>834.69500000000005</v>
      </c>
    </row>
    <row r="54" spans="1:3" x14ac:dyDescent="0.25">
      <c r="A54" s="1">
        <v>1279160</v>
      </c>
      <c r="B54" s="1">
        <v>3547.96</v>
      </c>
      <c r="C54" s="1">
        <v>955.54200000000003</v>
      </c>
    </row>
    <row r="55" spans="1:3" x14ac:dyDescent="0.25">
      <c r="A55" s="1">
        <v>1407955</v>
      </c>
      <c r="B55" s="1">
        <v>3357.82</v>
      </c>
      <c r="C55" s="1">
        <v>906.06500000000005</v>
      </c>
    </row>
    <row r="56" spans="1:3" x14ac:dyDescent="0.25">
      <c r="A56" s="1">
        <v>1549630</v>
      </c>
      <c r="B56" s="1">
        <v>3207.91</v>
      </c>
      <c r="C56" s="1">
        <v>869.84699999999998</v>
      </c>
    </row>
    <row r="57" spans="1:3" x14ac:dyDescent="0.25">
      <c r="A57" s="1">
        <v>1705470</v>
      </c>
      <c r="B57" s="1">
        <v>3906.75</v>
      </c>
      <c r="C57" s="1">
        <v>867.33199999999999</v>
      </c>
    </row>
    <row r="58" spans="1:3" x14ac:dyDescent="0.25">
      <c r="A58" s="1">
        <v>1876895</v>
      </c>
      <c r="B58" s="1">
        <v>3687.74</v>
      </c>
      <c r="C58" s="1">
        <v>982.26800000000003</v>
      </c>
    </row>
    <row r="59" spans="1:3" x14ac:dyDescent="0.25">
      <c r="A59" s="1">
        <v>2065465</v>
      </c>
      <c r="B59" s="1">
        <v>3453.85</v>
      </c>
      <c r="C59" s="1">
        <v>930.66899999999998</v>
      </c>
    </row>
    <row r="60" spans="1:3" x14ac:dyDescent="0.25">
      <c r="A60" s="1">
        <v>2272885</v>
      </c>
      <c r="B60" s="1">
        <v>3243.27</v>
      </c>
      <c r="C60" s="1">
        <v>888.59799999999996</v>
      </c>
    </row>
    <row r="61" spans="1:3" x14ac:dyDescent="0.25">
      <c r="A61" s="1">
        <v>2501050</v>
      </c>
      <c r="B61" s="1">
        <v>3996.03</v>
      </c>
      <c r="C61" s="1">
        <v>882.16300000000001</v>
      </c>
    </row>
    <row r="62" spans="1:3" x14ac:dyDescent="0.25">
      <c r="A62" s="1">
        <v>2752030</v>
      </c>
      <c r="B62" s="1">
        <v>3740.14</v>
      </c>
      <c r="C62" s="1">
        <v>995.86800000000005</v>
      </c>
    </row>
    <row r="63" spans="1:3" x14ac:dyDescent="0.25">
      <c r="A63" s="1">
        <v>3028110</v>
      </c>
      <c r="B63" s="1">
        <v>3507.45</v>
      </c>
      <c r="C63" s="1">
        <v>946.19600000000003</v>
      </c>
    </row>
    <row r="64" spans="1:3" x14ac:dyDescent="0.25">
      <c r="A64" s="1">
        <v>3331795</v>
      </c>
      <c r="B64" s="1">
        <v>3304.77</v>
      </c>
      <c r="C64" s="1">
        <v>900.77</v>
      </c>
    </row>
    <row r="65" spans="1:3" x14ac:dyDescent="0.25">
      <c r="A65" s="1">
        <v>3665850</v>
      </c>
      <c r="B65" s="1">
        <v>4046.19</v>
      </c>
      <c r="C65" s="1">
        <v>892.24099999999999</v>
      </c>
    </row>
    <row r="66" spans="1:3" x14ac:dyDescent="0.25">
      <c r="A66" s="1">
        <v>4033310</v>
      </c>
      <c r="B66" s="1">
        <v>3794.52</v>
      </c>
      <c r="C66" s="1">
        <v>1009.58</v>
      </c>
    </row>
    <row r="67" spans="1:3" x14ac:dyDescent="0.25">
      <c r="A67" s="1">
        <v>4437515</v>
      </c>
      <c r="B67" s="1">
        <v>3558.31</v>
      </c>
      <c r="C67" s="1">
        <v>964.33100000000002</v>
      </c>
    </row>
    <row r="68" spans="1:3" x14ac:dyDescent="0.25">
      <c r="A68" s="1">
        <v>4882140</v>
      </c>
      <c r="B68" s="1">
        <v>3357.63</v>
      </c>
      <c r="C68" s="1">
        <v>912.20100000000002</v>
      </c>
    </row>
    <row r="69" spans="1:3" x14ac:dyDescent="0.25">
      <c r="A69" s="1">
        <v>5371225</v>
      </c>
      <c r="B69" s="1">
        <v>4136.22</v>
      </c>
      <c r="C69" s="1">
        <v>907.02800000000002</v>
      </c>
    </row>
    <row r="70" spans="1:3" x14ac:dyDescent="0.25">
      <c r="A70" s="1">
        <v>5909220</v>
      </c>
      <c r="B70" s="1">
        <v>3876.96</v>
      </c>
      <c r="C70" s="1">
        <v>1034.79</v>
      </c>
    </row>
    <row r="71" spans="1:3" x14ac:dyDescent="0.25">
      <c r="A71" s="1">
        <v>6501010</v>
      </c>
      <c r="B71" s="1">
        <v>3621.99</v>
      </c>
      <c r="C71" s="1">
        <v>977.63</v>
      </c>
    </row>
    <row r="72" spans="1:3" x14ac:dyDescent="0.25">
      <c r="A72" s="1">
        <v>7151985</v>
      </c>
      <c r="B72" s="1">
        <v>3423.64</v>
      </c>
      <c r="C72" s="1">
        <v>929.38599999999997</v>
      </c>
    </row>
    <row r="73" spans="1:3" x14ac:dyDescent="0.25">
      <c r="A73" s="1">
        <v>7868050</v>
      </c>
      <c r="B73" s="1">
        <v>3230.66</v>
      </c>
      <c r="C73" s="1">
        <v>877.95899999999995</v>
      </c>
    </row>
    <row r="74" spans="1:3" x14ac:dyDescent="0.25">
      <c r="A74" s="1">
        <v>8655725</v>
      </c>
      <c r="B74" s="1">
        <v>3931.95</v>
      </c>
      <c r="C74" s="1">
        <v>878.90099999999995</v>
      </c>
    </row>
    <row r="75" spans="1:3" x14ac:dyDescent="0.25">
      <c r="A75" s="1">
        <v>9522170</v>
      </c>
      <c r="B75" s="1">
        <v>3697.54</v>
      </c>
      <c r="C75" s="1">
        <v>988.71500000000003</v>
      </c>
    </row>
    <row r="76" spans="1:3" x14ac:dyDescent="0.25">
      <c r="A76" s="1">
        <v>10475255</v>
      </c>
      <c r="B76" s="1">
        <v>3482.17</v>
      </c>
      <c r="C76" s="1">
        <v>939.29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zoomScale="115" zoomScaleNormal="115" workbookViewId="0"/>
  </sheetViews>
  <sheetFormatPr baseColWidth="10" defaultRowHeight="15" x14ac:dyDescent="0.25"/>
  <cols>
    <col min="1" max="16384" width="11.42578125" style="1"/>
  </cols>
  <sheetData>
    <row r="1" spans="1:7" x14ac:dyDescent="0.25">
      <c r="A1" s="1" t="s">
        <v>0</v>
      </c>
    </row>
    <row r="2" spans="1:7" x14ac:dyDescent="0.25">
      <c r="A2" s="1" t="s">
        <v>1</v>
      </c>
      <c r="B2" s="1" t="s">
        <v>5</v>
      </c>
      <c r="C2" s="1" t="s">
        <v>6</v>
      </c>
      <c r="D2" s="1" t="s">
        <v>7</v>
      </c>
      <c r="E2" s="1" t="s">
        <v>11</v>
      </c>
      <c r="F2" s="1" t="s">
        <v>12</v>
      </c>
      <c r="G2" s="1" t="s">
        <v>13</v>
      </c>
    </row>
    <row r="3" spans="1:7" x14ac:dyDescent="0.25">
      <c r="A3" s="1">
        <v>1000</v>
      </c>
      <c r="B3" s="1">
        <v>58.423299999999998</v>
      </c>
      <c r="C3" s="1">
        <v>36.973700000000001</v>
      </c>
      <c r="D3" s="1">
        <v>75.079499999999996</v>
      </c>
      <c r="E3" s="1">
        <v>73.374499999999998</v>
      </c>
      <c r="F3" s="1">
        <v>37.972999999999999</v>
      </c>
      <c r="G3" s="1">
        <v>22.404399999999999</v>
      </c>
    </row>
    <row r="4" spans="1:7" x14ac:dyDescent="0.25">
      <c r="A4" s="1">
        <v>2000</v>
      </c>
      <c r="B4" s="1">
        <v>57.724899999999998</v>
      </c>
      <c r="C4" s="1">
        <v>39.263300000000001</v>
      </c>
      <c r="D4" s="1">
        <v>75.821299999999994</v>
      </c>
      <c r="E4" s="1">
        <v>71.768500000000003</v>
      </c>
      <c r="F4" s="1">
        <v>38.224499999999999</v>
      </c>
      <c r="G4" s="1">
        <v>21.516999999999999</v>
      </c>
    </row>
    <row r="5" spans="1:7" x14ac:dyDescent="0.25">
      <c r="A5" s="1">
        <v>3100</v>
      </c>
      <c r="B5" s="1">
        <v>57.930100000000003</v>
      </c>
      <c r="C5" s="1">
        <v>38.1663</v>
      </c>
      <c r="D5" s="1">
        <v>75.606999999999999</v>
      </c>
      <c r="E5" s="1">
        <v>70.8232</v>
      </c>
      <c r="F5" s="1">
        <v>36.892299999999999</v>
      </c>
      <c r="G5" s="1">
        <v>21.4803</v>
      </c>
    </row>
    <row r="6" spans="1:7" x14ac:dyDescent="0.25">
      <c r="A6" s="1">
        <v>4310</v>
      </c>
      <c r="B6" s="1">
        <v>58.256500000000003</v>
      </c>
      <c r="C6" s="1">
        <v>38.9953</v>
      </c>
      <c r="D6" s="1">
        <v>77.888099999999994</v>
      </c>
      <c r="E6" s="1">
        <v>69.990799999999993</v>
      </c>
      <c r="F6" s="1">
        <v>37.185400000000001</v>
      </c>
      <c r="G6" s="1">
        <v>21.490600000000001</v>
      </c>
    </row>
    <row r="7" spans="1:7" x14ac:dyDescent="0.25">
      <c r="A7" s="1">
        <v>5640</v>
      </c>
      <c r="B7" s="1">
        <v>62.8626</v>
      </c>
      <c r="C7" s="1">
        <v>39.279899999999998</v>
      </c>
      <c r="D7" s="1">
        <v>78.337100000000007</v>
      </c>
      <c r="E7" s="1">
        <v>70.185500000000005</v>
      </c>
      <c r="F7" s="1">
        <v>36.982599999999998</v>
      </c>
      <c r="G7" s="1">
        <v>21.280799999999999</v>
      </c>
    </row>
    <row r="8" spans="1:7" x14ac:dyDescent="0.25">
      <c r="A8" s="1">
        <v>7105</v>
      </c>
      <c r="B8" s="1">
        <v>58.151000000000003</v>
      </c>
      <c r="C8" s="1">
        <v>39.7973</v>
      </c>
      <c r="D8" s="1">
        <v>78.171000000000006</v>
      </c>
      <c r="E8" s="1">
        <v>69.841999999999999</v>
      </c>
      <c r="F8" s="1">
        <v>37.061999999999998</v>
      </c>
      <c r="G8" s="1">
        <v>21.476299999999998</v>
      </c>
    </row>
    <row r="9" spans="1:7" x14ac:dyDescent="0.25">
      <c r="A9" s="1">
        <v>8715</v>
      </c>
      <c r="B9" s="1">
        <v>57.307699999999997</v>
      </c>
      <c r="C9" s="1">
        <v>39.653799999999997</v>
      </c>
      <c r="D9" s="1">
        <v>79.006799999999998</v>
      </c>
      <c r="E9" s="1">
        <v>69.7744</v>
      </c>
      <c r="F9" s="1">
        <v>37.143000000000001</v>
      </c>
      <c r="G9" s="1">
        <v>21.416799999999999</v>
      </c>
    </row>
    <row r="10" spans="1:7" x14ac:dyDescent="0.25">
      <c r="A10" s="1">
        <v>10485</v>
      </c>
      <c r="B10" s="1">
        <v>57.7714</v>
      </c>
      <c r="C10" s="1">
        <v>38.071800000000003</v>
      </c>
      <c r="D10" s="1">
        <v>76.413499999999999</v>
      </c>
      <c r="E10" s="1">
        <v>69.784700000000001</v>
      </c>
      <c r="F10" s="1">
        <v>36.612200000000001</v>
      </c>
      <c r="G10" s="1">
        <v>21.285399999999999</v>
      </c>
    </row>
    <row r="11" spans="1:7" x14ac:dyDescent="0.25">
      <c r="A11" s="1">
        <v>12430</v>
      </c>
      <c r="B11" s="1">
        <v>57.953200000000002</v>
      </c>
      <c r="C11" s="1">
        <v>39.5169</v>
      </c>
      <c r="D11" s="1">
        <v>78.164000000000001</v>
      </c>
      <c r="E11" s="1">
        <v>69.241500000000002</v>
      </c>
      <c r="F11" s="1">
        <v>36.519500000000001</v>
      </c>
      <c r="G11" s="1">
        <v>21.1983</v>
      </c>
    </row>
    <row r="12" spans="1:7" x14ac:dyDescent="0.25">
      <c r="A12" s="1">
        <v>14575</v>
      </c>
      <c r="B12" s="1">
        <v>57.64</v>
      </c>
      <c r="C12" s="1">
        <v>40.090699999999998</v>
      </c>
      <c r="D12" s="1">
        <v>79.515500000000003</v>
      </c>
      <c r="E12" s="1">
        <v>69.463300000000004</v>
      </c>
      <c r="F12" s="1">
        <v>37.128</v>
      </c>
      <c r="G12" s="1">
        <v>21.284400000000002</v>
      </c>
    </row>
    <row r="13" spans="1:7" x14ac:dyDescent="0.25">
      <c r="A13" s="1">
        <v>16930</v>
      </c>
      <c r="B13" s="1">
        <v>58.556800000000003</v>
      </c>
      <c r="C13" s="1">
        <v>41.240099999999998</v>
      </c>
      <c r="D13" s="1">
        <v>80.034199999999998</v>
      </c>
      <c r="E13" s="1">
        <v>70.271100000000004</v>
      </c>
      <c r="F13" s="1">
        <v>37.038499999999999</v>
      </c>
      <c r="G13" s="1">
        <v>21.1814</v>
      </c>
    </row>
    <row r="14" spans="1:7" x14ac:dyDescent="0.25">
      <c r="A14" s="1">
        <v>19520</v>
      </c>
      <c r="B14" s="1">
        <v>58.780799999999999</v>
      </c>
      <c r="C14" s="1">
        <v>42.5154</v>
      </c>
      <c r="D14" s="1">
        <v>80.140699999999995</v>
      </c>
      <c r="E14" s="1">
        <v>69.043000000000006</v>
      </c>
      <c r="F14" s="1">
        <v>36.966500000000003</v>
      </c>
      <c r="G14" s="1">
        <v>21.3461</v>
      </c>
    </row>
    <row r="15" spans="1:7" x14ac:dyDescent="0.25">
      <c r="A15" s="1">
        <v>22370</v>
      </c>
      <c r="B15" s="1">
        <v>58.050600000000003</v>
      </c>
      <c r="C15" s="1">
        <v>42.412300000000002</v>
      </c>
      <c r="D15" s="1">
        <v>82.102199999999996</v>
      </c>
      <c r="E15" s="1">
        <v>69.333500000000001</v>
      </c>
      <c r="F15" s="1">
        <v>36.7958</v>
      </c>
      <c r="G15" s="1">
        <v>21.117599999999999</v>
      </c>
    </row>
    <row r="16" spans="1:7" x14ac:dyDescent="0.25">
      <c r="A16" s="1">
        <v>25505</v>
      </c>
      <c r="B16" s="1">
        <v>57.651200000000003</v>
      </c>
      <c r="C16" s="1">
        <v>41.985599999999998</v>
      </c>
      <c r="D16" s="1">
        <v>80.834000000000003</v>
      </c>
      <c r="E16" s="1">
        <v>69.992699999999999</v>
      </c>
      <c r="F16" s="1">
        <v>36.633499999999998</v>
      </c>
      <c r="G16" s="1">
        <v>21.110099999999999</v>
      </c>
    </row>
    <row r="17" spans="1:7" x14ac:dyDescent="0.25">
      <c r="A17" s="1">
        <v>28955</v>
      </c>
      <c r="B17" s="1">
        <v>57.795200000000001</v>
      </c>
      <c r="C17" s="1">
        <v>42.496899999999997</v>
      </c>
      <c r="D17" s="1">
        <v>87.106999999999999</v>
      </c>
      <c r="E17" s="1">
        <v>69.753500000000003</v>
      </c>
      <c r="F17" s="1">
        <v>36.8705</v>
      </c>
      <c r="G17" s="1">
        <v>21.267800000000001</v>
      </c>
    </row>
    <row r="18" spans="1:7" x14ac:dyDescent="0.25">
      <c r="A18" s="1">
        <v>32745</v>
      </c>
      <c r="B18" s="1">
        <v>58.435899999999997</v>
      </c>
      <c r="C18" s="1">
        <v>42.738900000000001</v>
      </c>
      <c r="D18" s="1">
        <v>82.7273</v>
      </c>
      <c r="E18" s="1">
        <v>69.920699999999997</v>
      </c>
      <c r="F18" s="1">
        <v>37.068100000000001</v>
      </c>
      <c r="G18" s="1">
        <v>21.1539</v>
      </c>
    </row>
    <row r="19" spans="1:7" x14ac:dyDescent="0.25">
      <c r="A19" s="1">
        <v>36915</v>
      </c>
      <c r="B19" s="1">
        <v>57.8673</v>
      </c>
      <c r="C19" s="1">
        <v>42.9955</v>
      </c>
      <c r="D19" s="1">
        <v>82.121700000000004</v>
      </c>
      <c r="E19" s="1">
        <v>70.3874</v>
      </c>
      <c r="F19" s="1">
        <v>37.149900000000002</v>
      </c>
      <c r="G19" s="1">
        <v>21.240600000000001</v>
      </c>
    </row>
    <row r="20" spans="1:7" x14ac:dyDescent="0.25">
      <c r="A20" s="1">
        <v>41505</v>
      </c>
      <c r="B20" s="1">
        <v>58.110999999999997</v>
      </c>
      <c r="C20" s="1">
        <v>42.980800000000002</v>
      </c>
      <c r="D20" s="1">
        <v>84.704999999999998</v>
      </c>
      <c r="E20" s="1">
        <v>70.222099999999998</v>
      </c>
      <c r="F20" s="1">
        <v>37.108800000000002</v>
      </c>
      <c r="G20" s="1">
        <v>21.124400000000001</v>
      </c>
    </row>
    <row r="21" spans="1:7" x14ac:dyDescent="0.25">
      <c r="A21" s="1">
        <v>46550</v>
      </c>
      <c r="B21" s="1">
        <v>58.410299999999999</v>
      </c>
      <c r="C21" s="1">
        <v>43.911000000000001</v>
      </c>
      <c r="D21" s="1">
        <v>83.596400000000003</v>
      </c>
      <c r="E21" s="1">
        <v>69.7012</v>
      </c>
      <c r="F21" s="1">
        <v>36.889499999999998</v>
      </c>
      <c r="G21" s="1">
        <v>21.130299999999998</v>
      </c>
    </row>
    <row r="22" spans="1:7" x14ac:dyDescent="0.25">
      <c r="A22" s="1">
        <v>52100</v>
      </c>
      <c r="B22" s="1">
        <v>59.210799999999999</v>
      </c>
      <c r="C22" s="1">
        <v>44.160299999999999</v>
      </c>
      <c r="D22" s="1">
        <v>83.165700000000001</v>
      </c>
      <c r="E22" s="1">
        <v>70.006600000000006</v>
      </c>
      <c r="F22" s="1">
        <v>36.862400000000001</v>
      </c>
      <c r="G22" s="1">
        <v>21.104700000000001</v>
      </c>
    </row>
    <row r="23" spans="1:7" x14ac:dyDescent="0.25">
      <c r="A23" s="1">
        <v>58205</v>
      </c>
      <c r="B23" s="1">
        <v>58.821100000000001</v>
      </c>
      <c r="C23" s="1">
        <v>43.587699999999998</v>
      </c>
      <c r="D23" s="1">
        <v>84.548299999999998</v>
      </c>
      <c r="E23" s="1">
        <v>70.124899999999997</v>
      </c>
      <c r="F23" s="1">
        <v>36.979500000000002</v>
      </c>
      <c r="G23" s="1">
        <v>21.136900000000001</v>
      </c>
    </row>
    <row r="24" spans="1:7" x14ac:dyDescent="0.25">
      <c r="A24" s="1">
        <v>64920</v>
      </c>
      <c r="B24" s="1">
        <v>58.742800000000003</v>
      </c>
      <c r="C24" s="1">
        <v>45.1021</v>
      </c>
      <c r="D24" s="1">
        <v>84.348699999999994</v>
      </c>
      <c r="E24" s="1">
        <v>70.2834</v>
      </c>
      <c r="F24" s="1">
        <v>36.798999999999999</v>
      </c>
      <c r="G24" s="1">
        <v>21.2043</v>
      </c>
    </row>
    <row r="25" spans="1:7" x14ac:dyDescent="0.25">
      <c r="A25" s="1">
        <v>72305</v>
      </c>
      <c r="B25" s="1">
        <v>58.936599999999999</v>
      </c>
      <c r="C25" s="1">
        <v>44.4983</v>
      </c>
      <c r="D25" s="1">
        <v>88.813100000000006</v>
      </c>
      <c r="E25" s="1">
        <v>69.762200000000007</v>
      </c>
      <c r="F25" s="1">
        <v>36.925600000000003</v>
      </c>
      <c r="G25" s="1">
        <v>21.0748</v>
      </c>
    </row>
    <row r="26" spans="1:7" x14ac:dyDescent="0.25">
      <c r="A26" s="1">
        <v>80430</v>
      </c>
      <c r="B26" s="1">
        <v>60.654499999999999</v>
      </c>
      <c r="C26" s="1">
        <v>49.893999999999998</v>
      </c>
      <c r="D26" s="1">
        <v>87.837900000000005</v>
      </c>
      <c r="E26" s="1">
        <v>70.892099999999999</v>
      </c>
      <c r="F26" s="1">
        <v>37.067799999999998</v>
      </c>
      <c r="G26" s="1">
        <v>21.248000000000001</v>
      </c>
    </row>
    <row r="27" spans="1:7" x14ac:dyDescent="0.25">
      <c r="A27" s="1">
        <v>89365</v>
      </c>
      <c r="B27" s="1">
        <v>61.0627</v>
      </c>
      <c r="C27" s="1">
        <v>53.032899999999998</v>
      </c>
      <c r="D27" s="1">
        <v>108.185</v>
      </c>
      <c r="E27" s="1">
        <v>70.557000000000002</v>
      </c>
      <c r="F27" s="1">
        <v>37.293599999999998</v>
      </c>
      <c r="G27" s="1">
        <v>21.225899999999999</v>
      </c>
    </row>
    <row r="28" spans="1:7" x14ac:dyDescent="0.25">
      <c r="A28" s="1">
        <v>99195</v>
      </c>
      <c r="B28" s="1">
        <v>62.488900000000001</v>
      </c>
      <c r="C28" s="1">
        <v>56.8429</v>
      </c>
      <c r="D28" s="1">
        <v>113.646</v>
      </c>
      <c r="E28" s="1">
        <v>70.674700000000001</v>
      </c>
      <c r="F28" s="1">
        <v>37.372999999999998</v>
      </c>
      <c r="G28" s="1">
        <v>21.262</v>
      </c>
    </row>
    <row r="29" spans="1:7" x14ac:dyDescent="0.25">
      <c r="A29" s="1">
        <v>110005</v>
      </c>
      <c r="B29" s="1">
        <v>63.2194</v>
      </c>
      <c r="C29" s="1">
        <v>63.268700000000003</v>
      </c>
      <c r="D29" s="1">
        <v>114.611</v>
      </c>
      <c r="E29" s="1">
        <v>70.967200000000005</v>
      </c>
      <c r="F29" s="1">
        <v>37.576099999999997</v>
      </c>
      <c r="G29" s="1">
        <v>21.1143</v>
      </c>
    </row>
    <row r="30" spans="1:7" x14ac:dyDescent="0.25">
      <c r="A30" s="1">
        <v>121900</v>
      </c>
      <c r="B30" s="1">
        <v>63.5747</v>
      </c>
      <c r="C30" s="1">
        <v>77.599900000000005</v>
      </c>
      <c r="D30" s="1">
        <v>130.697</v>
      </c>
      <c r="E30" s="1">
        <v>70.8596</v>
      </c>
      <c r="F30" s="1">
        <v>38.333500000000001</v>
      </c>
      <c r="G30" s="1">
        <v>21.226199999999999</v>
      </c>
    </row>
    <row r="31" spans="1:7" x14ac:dyDescent="0.25">
      <c r="A31" s="1">
        <v>134980</v>
      </c>
      <c r="B31" s="1">
        <v>64.564999999999998</v>
      </c>
      <c r="C31" s="1">
        <v>75.145600000000002</v>
      </c>
      <c r="D31" s="1">
        <v>135.47999999999999</v>
      </c>
      <c r="E31" s="1">
        <v>71.694500000000005</v>
      </c>
      <c r="F31" s="1">
        <v>39.691299999999998</v>
      </c>
      <c r="G31" s="1">
        <v>21.276399999999999</v>
      </c>
    </row>
    <row r="32" spans="1:7" x14ac:dyDescent="0.25">
      <c r="A32" s="1">
        <v>149370</v>
      </c>
      <c r="B32" s="1">
        <v>65.165499999999994</v>
      </c>
      <c r="C32" s="1">
        <v>101.604</v>
      </c>
      <c r="D32" s="1">
        <v>153.00200000000001</v>
      </c>
      <c r="E32" s="1">
        <v>72.872900000000001</v>
      </c>
      <c r="F32" s="1">
        <v>40.436100000000003</v>
      </c>
      <c r="G32" s="1">
        <v>21.2105</v>
      </c>
    </row>
    <row r="33" spans="1:7" x14ac:dyDescent="0.25">
      <c r="A33" s="1">
        <v>165195</v>
      </c>
      <c r="B33" s="1">
        <v>66.089299999999994</v>
      </c>
      <c r="C33" s="1">
        <v>106.893</v>
      </c>
      <c r="D33" s="1">
        <v>149.46700000000001</v>
      </c>
      <c r="E33" s="1">
        <v>73.195300000000003</v>
      </c>
      <c r="F33" s="1">
        <v>40.766100000000002</v>
      </c>
      <c r="G33" s="1">
        <v>21.230699999999999</v>
      </c>
    </row>
    <row r="34" spans="1:7" x14ac:dyDescent="0.25">
      <c r="A34" s="1">
        <v>182605</v>
      </c>
      <c r="B34" s="1">
        <v>64.652600000000007</v>
      </c>
      <c r="C34" s="1">
        <v>105.889</v>
      </c>
      <c r="D34" s="1">
        <v>153.41800000000001</v>
      </c>
      <c r="E34" s="1">
        <v>72.388599999999997</v>
      </c>
      <c r="F34" s="1">
        <v>40.347499999999997</v>
      </c>
      <c r="G34" s="1">
        <v>20.985700000000001</v>
      </c>
    </row>
    <row r="35" spans="1:7" x14ac:dyDescent="0.25">
      <c r="A35" s="1">
        <v>201755</v>
      </c>
      <c r="B35" s="1">
        <v>66.467600000000004</v>
      </c>
      <c r="C35" s="1">
        <v>112.10599999999999</v>
      </c>
      <c r="D35" s="1">
        <v>158.06399999999999</v>
      </c>
      <c r="E35" s="1">
        <v>72.887900000000002</v>
      </c>
      <c r="F35" s="1">
        <v>40.852200000000003</v>
      </c>
      <c r="G35" s="1">
        <v>20.985199999999999</v>
      </c>
    </row>
    <row r="36" spans="1:7" x14ac:dyDescent="0.25">
      <c r="A36" s="1">
        <v>222815</v>
      </c>
      <c r="B36" s="1">
        <v>66.368300000000005</v>
      </c>
      <c r="C36" s="1">
        <v>110.205</v>
      </c>
      <c r="D36" s="1">
        <v>171.09200000000001</v>
      </c>
      <c r="E36" s="1">
        <v>74.372200000000007</v>
      </c>
      <c r="F36" s="1">
        <v>41.538800000000002</v>
      </c>
      <c r="G36" s="1">
        <v>21.302299999999999</v>
      </c>
    </row>
    <row r="37" spans="1:7" x14ac:dyDescent="0.25">
      <c r="A37" s="1">
        <v>245985</v>
      </c>
      <c r="B37" s="1">
        <v>66.325199999999995</v>
      </c>
      <c r="C37" s="1">
        <v>123.075</v>
      </c>
      <c r="D37" s="1">
        <v>172.684</v>
      </c>
      <c r="E37" s="1">
        <v>73.513499999999993</v>
      </c>
      <c r="F37" s="1">
        <v>41.4178</v>
      </c>
      <c r="G37" s="1">
        <v>21.1479</v>
      </c>
    </row>
    <row r="38" spans="1:7" x14ac:dyDescent="0.25">
      <c r="A38" s="1">
        <v>271470</v>
      </c>
      <c r="B38" s="1">
        <v>65.88</v>
      </c>
      <c r="C38" s="1">
        <v>125.604</v>
      </c>
      <c r="D38" s="1">
        <v>171.51</v>
      </c>
      <c r="E38" s="1">
        <v>73.868099999999998</v>
      </c>
      <c r="F38" s="1">
        <v>41.317599999999999</v>
      </c>
      <c r="G38" s="1">
        <v>21.166899999999998</v>
      </c>
    </row>
    <row r="39" spans="1:7" x14ac:dyDescent="0.25">
      <c r="A39" s="1">
        <v>299505</v>
      </c>
      <c r="B39" s="1">
        <v>66.582700000000003</v>
      </c>
      <c r="C39" s="1">
        <v>124.851</v>
      </c>
      <c r="D39" s="1">
        <v>176.55099999999999</v>
      </c>
      <c r="E39" s="1">
        <v>73.576899999999995</v>
      </c>
      <c r="F39" s="1">
        <v>41.078200000000002</v>
      </c>
      <c r="G39" s="1">
        <v>21.1462</v>
      </c>
    </row>
    <row r="40" spans="1:7" x14ac:dyDescent="0.25">
      <c r="A40" s="1">
        <v>330340</v>
      </c>
      <c r="B40" s="1">
        <v>65.394199999999998</v>
      </c>
      <c r="C40" s="1">
        <v>137.011</v>
      </c>
      <c r="D40" s="1">
        <v>179.06100000000001</v>
      </c>
      <c r="E40" s="1">
        <v>73.6845</v>
      </c>
      <c r="F40" s="1">
        <v>41.228099999999998</v>
      </c>
      <c r="G40" s="1">
        <v>21.121300000000002</v>
      </c>
    </row>
    <row r="41" spans="1:7" x14ac:dyDescent="0.25">
      <c r="A41" s="1">
        <v>364260</v>
      </c>
      <c r="B41" s="1">
        <v>66.534999999999997</v>
      </c>
      <c r="C41" s="1">
        <v>133.453</v>
      </c>
      <c r="D41" s="1">
        <v>183.583</v>
      </c>
      <c r="E41" s="1">
        <v>74.310299999999998</v>
      </c>
      <c r="F41" s="1">
        <v>41.301299999999998</v>
      </c>
      <c r="G41" s="1">
        <v>21.4053</v>
      </c>
    </row>
    <row r="42" spans="1:7" x14ac:dyDescent="0.25">
      <c r="A42" s="1">
        <v>401570</v>
      </c>
      <c r="B42" s="1">
        <v>65.817899999999995</v>
      </c>
      <c r="C42" s="1">
        <v>135.60400000000001</v>
      </c>
      <c r="D42" s="1">
        <v>183.71600000000001</v>
      </c>
      <c r="E42" s="1">
        <v>73.231700000000004</v>
      </c>
      <c r="F42" s="1">
        <v>41.222200000000001</v>
      </c>
      <c r="G42" s="1">
        <v>21.182200000000002</v>
      </c>
    </row>
    <row r="43" spans="1:7" x14ac:dyDescent="0.25">
      <c r="A43" s="1">
        <v>442610</v>
      </c>
      <c r="B43" s="1">
        <v>66.426400000000001</v>
      </c>
      <c r="C43" s="1">
        <v>136.63300000000001</v>
      </c>
      <c r="D43" s="1">
        <v>186.625</v>
      </c>
      <c r="E43" s="1">
        <v>74.136799999999994</v>
      </c>
      <c r="F43" s="1">
        <v>41.365699999999997</v>
      </c>
      <c r="G43" s="1">
        <v>21.3217</v>
      </c>
    </row>
    <row r="44" spans="1:7" x14ac:dyDescent="0.25">
      <c r="A44" s="1">
        <v>487755</v>
      </c>
      <c r="B44" s="1">
        <v>66.096900000000005</v>
      </c>
      <c r="C44" s="1">
        <v>139.83000000000001</v>
      </c>
      <c r="D44" s="1">
        <v>191.14500000000001</v>
      </c>
      <c r="E44" s="1">
        <v>72.871399999999994</v>
      </c>
      <c r="F44" s="1">
        <v>41.2042</v>
      </c>
      <c r="G44" s="1">
        <v>21.296700000000001</v>
      </c>
    </row>
    <row r="45" spans="1:7" x14ac:dyDescent="0.25">
      <c r="A45" s="1">
        <v>537415</v>
      </c>
      <c r="B45" s="1">
        <v>65.597399999999993</v>
      </c>
      <c r="C45" s="1">
        <v>120.176</v>
      </c>
      <c r="D45" s="1">
        <v>191.31299999999999</v>
      </c>
      <c r="E45" s="1">
        <v>73.739099999999993</v>
      </c>
      <c r="F45" s="1">
        <v>41.621099999999998</v>
      </c>
      <c r="G45" s="1">
        <v>21.205500000000001</v>
      </c>
    </row>
    <row r="46" spans="1:7" x14ac:dyDescent="0.25">
      <c r="A46" s="1">
        <v>592040</v>
      </c>
      <c r="B46" s="1">
        <v>65.569199999999995</v>
      </c>
      <c r="C46" s="1">
        <v>142.01400000000001</v>
      </c>
      <c r="D46" s="1">
        <v>192.6</v>
      </c>
      <c r="E46" s="1">
        <v>74.249300000000005</v>
      </c>
      <c r="F46" s="1">
        <v>41.100499999999997</v>
      </c>
      <c r="G46" s="1">
        <v>21.4284</v>
      </c>
    </row>
    <row r="47" spans="1:7" x14ac:dyDescent="0.25">
      <c r="A47" s="1">
        <v>652125</v>
      </c>
      <c r="B47" s="1">
        <v>65.982299999999995</v>
      </c>
      <c r="C47" s="1">
        <v>143.19800000000001</v>
      </c>
      <c r="D47" s="1">
        <v>197.56800000000001</v>
      </c>
      <c r="E47" s="1">
        <v>73.7209</v>
      </c>
      <c r="F47" s="1">
        <v>41.482900000000001</v>
      </c>
      <c r="G47" s="1">
        <v>21.366900000000001</v>
      </c>
    </row>
    <row r="48" spans="1:7" x14ac:dyDescent="0.25">
      <c r="A48" s="1">
        <v>718220</v>
      </c>
      <c r="B48" s="1">
        <v>65.254099999999994</v>
      </c>
      <c r="C48" s="1">
        <v>144.536</v>
      </c>
      <c r="D48" s="1">
        <v>196.88900000000001</v>
      </c>
      <c r="E48" s="1">
        <v>73.912599999999998</v>
      </c>
      <c r="F48" s="1">
        <v>41.4497</v>
      </c>
      <c r="G48" s="1">
        <v>21.653300000000002</v>
      </c>
    </row>
    <row r="49" spans="1:7" x14ac:dyDescent="0.25">
      <c r="A49" s="1">
        <v>790920</v>
      </c>
      <c r="B49" s="1">
        <v>64.981300000000005</v>
      </c>
      <c r="C49" s="1">
        <v>144.85900000000001</v>
      </c>
      <c r="D49" s="1">
        <v>199.655</v>
      </c>
      <c r="E49" s="1">
        <v>74.066599999999994</v>
      </c>
      <c r="F49" s="1">
        <v>41.533000000000001</v>
      </c>
      <c r="G49" s="1">
        <v>21.615200000000002</v>
      </c>
    </row>
    <row r="50" spans="1:7" x14ac:dyDescent="0.25">
      <c r="A50" s="1">
        <v>870895</v>
      </c>
      <c r="B50" s="1">
        <v>65.100200000000001</v>
      </c>
      <c r="C50" s="1">
        <v>120.71</v>
      </c>
      <c r="D50" s="1">
        <v>198.96299999999999</v>
      </c>
      <c r="E50" s="1">
        <v>72.859200000000001</v>
      </c>
      <c r="F50" s="1">
        <v>40.8934</v>
      </c>
      <c r="G50" s="1">
        <v>21.521100000000001</v>
      </c>
    </row>
    <row r="51" spans="1:7" x14ac:dyDescent="0.25">
      <c r="A51" s="1">
        <v>958865</v>
      </c>
      <c r="B51" s="1">
        <v>64.726200000000006</v>
      </c>
      <c r="C51" s="1">
        <v>144.982</v>
      </c>
      <c r="D51" s="1">
        <v>200.85400000000001</v>
      </c>
      <c r="E51" s="1">
        <v>72.7226</v>
      </c>
      <c r="F51" s="1">
        <v>40.883200000000002</v>
      </c>
      <c r="G51" s="1">
        <v>21.390999999999998</v>
      </c>
    </row>
    <row r="52" spans="1:7" x14ac:dyDescent="0.25">
      <c r="A52" s="1">
        <v>1055630</v>
      </c>
      <c r="B52" s="1">
        <v>64.908199999999994</v>
      </c>
      <c r="C52" s="1">
        <v>146.369</v>
      </c>
      <c r="D52" s="1">
        <v>201.16200000000001</v>
      </c>
      <c r="E52" s="1">
        <v>72.668599999999998</v>
      </c>
      <c r="F52" s="1">
        <v>41.0276</v>
      </c>
      <c r="G52" s="1">
        <v>21.4696</v>
      </c>
    </row>
    <row r="53" spans="1:7" x14ac:dyDescent="0.25">
      <c r="A53" s="1">
        <v>1162075</v>
      </c>
      <c r="B53" s="1">
        <v>65.039699999999996</v>
      </c>
      <c r="C53" s="1">
        <v>146.886</v>
      </c>
      <c r="D53" s="1">
        <v>203.81899999999999</v>
      </c>
      <c r="E53" s="1">
        <v>72.536299999999997</v>
      </c>
      <c r="F53" s="1">
        <v>40.791200000000003</v>
      </c>
      <c r="G53" s="1">
        <v>21.891500000000001</v>
      </c>
    </row>
    <row r="54" spans="1:7" x14ac:dyDescent="0.25">
      <c r="A54" s="1">
        <v>1279160</v>
      </c>
      <c r="B54" s="1">
        <v>64.9726</v>
      </c>
      <c r="C54" s="1">
        <v>146.381</v>
      </c>
      <c r="D54" s="1">
        <v>205.38399999999999</v>
      </c>
      <c r="E54" s="1">
        <v>72.588700000000003</v>
      </c>
      <c r="F54" s="1">
        <v>40.895899999999997</v>
      </c>
      <c r="G54" s="1">
        <v>21.4236</v>
      </c>
    </row>
    <row r="55" spans="1:7" x14ac:dyDescent="0.25">
      <c r="A55" s="1">
        <v>1407955</v>
      </c>
      <c r="B55" s="1">
        <v>64.756500000000003</v>
      </c>
      <c r="C55" s="1">
        <v>147.19900000000001</v>
      </c>
      <c r="D55" s="1">
        <v>205.773</v>
      </c>
      <c r="E55" s="1">
        <v>72.7012</v>
      </c>
      <c r="F55" s="1">
        <v>40.900700000000001</v>
      </c>
      <c r="G55" s="1">
        <v>21.483799999999999</v>
      </c>
    </row>
    <row r="56" spans="1:7" x14ac:dyDescent="0.25">
      <c r="A56" s="1">
        <v>1549630</v>
      </c>
      <c r="B56" s="1">
        <v>65.464100000000002</v>
      </c>
      <c r="C56" s="1">
        <v>147.49199999999999</v>
      </c>
      <c r="D56" s="1">
        <v>206.54300000000001</v>
      </c>
      <c r="E56" s="1">
        <v>72.701300000000003</v>
      </c>
      <c r="F56" s="1">
        <v>41.5715</v>
      </c>
      <c r="G56" s="1">
        <v>21.4939</v>
      </c>
    </row>
    <row r="57" spans="1:7" x14ac:dyDescent="0.25">
      <c r="A57" s="1">
        <v>1705470</v>
      </c>
      <c r="B57" s="1">
        <v>64.874899999999997</v>
      </c>
      <c r="C57" s="1">
        <v>147.178</v>
      </c>
      <c r="D57" s="1">
        <v>207.869</v>
      </c>
      <c r="E57" s="1">
        <v>73.534599999999998</v>
      </c>
      <c r="F57" s="1">
        <v>41.697400000000002</v>
      </c>
      <c r="G57" s="1">
        <v>21.5291</v>
      </c>
    </row>
    <row r="58" spans="1:7" x14ac:dyDescent="0.25">
      <c r="A58" s="1">
        <v>1876895</v>
      </c>
      <c r="B58" s="1">
        <v>64.8583</v>
      </c>
      <c r="C58" s="1">
        <v>119.80500000000001</v>
      </c>
      <c r="D58" s="1">
        <v>209.28700000000001</v>
      </c>
      <c r="E58" s="1">
        <v>72.466399999999993</v>
      </c>
      <c r="F58" s="1">
        <v>40.867400000000004</v>
      </c>
      <c r="G58" s="1">
        <v>21.4864</v>
      </c>
    </row>
    <row r="59" spans="1:7" x14ac:dyDescent="0.25">
      <c r="A59" s="1">
        <v>2065465</v>
      </c>
      <c r="B59" s="1">
        <v>65.308800000000005</v>
      </c>
      <c r="C59" s="1">
        <v>148.12799999999999</v>
      </c>
      <c r="D59" s="1">
        <v>211.667</v>
      </c>
      <c r="E59" s="1">
        <v>74.027900000000002</v>
      </c>
      <c r="F59" s="1">
        <v>41.292900000000003</v>
      </c>
      <c r="G59" s="1">
        <v>21.434200000000001</v>
      </c>
    </row>
    <row r="60" spans="1:7" x14ac:dyDescent="0.25">
      <c r="A60" s="1">
        <v>2272885</v>
      </c>
      <c r="B60" s="1">
        <v>65.661699999999996</v>
      </c>
      <c r="C60" s="1">
        <v>148.14599999999999</v>
      </c>
      <c r="D60" s="1">
        <v>213.04599999999999</v>
      </c>
      <c r="E60" s="1">
        <v>73.120199999999997</v>
      </c>
      <c r="F60" s="1">
        <v>41.2776</v>
      </c>
      <c r="G60" s="1">
        <v>21.862400000000001</v>
      </c>
    </row>
    <row r="61" spans="1:7" x14ac:dyDescent="0.25">
      <c r="A61" s="1">
        <v>2501050</v>
      </c>
      <c r="B61" s="1">
        <v>65.921199999999999</v>
      </c>
      <c r="C61" s="1">
        <v>148.398</v>
      </c>
      <c r="D61" s="1">
        <v>212.334</v>
      </c>
      <c r="E61" s="1">
        <v>72.476600000000005</v>
      </c>
      <c r="F61" s="1">
        <v>40.891300000000001</v>
      </c>
      <c r="G61" s="1">
        <v>21.7241</v>
      </c>
    </row>
    <row r="62" spans="1:7" x14ac:dyDescent="0.25">
      <c r="A62" s="1">
        <v>2752030</v>
      </c>
      <c r="B62" s="1">
        <v>65.8185</v>
      </c>
      <c r="C62" s="1">
        <v>148.47800000000001</v>
      </c>
      <c r="D62" s="1">
        <v>213.96600000000001</v>
      </c>
      <c r="E62" s="1">
        <v>73.556600000000003</v>
      </c>
      <c r="F62" s="1">
        <v>41.268000000000001</v>
      </c>
      <c r="G62" s="1">
        <v>21.8521</v>
      </c>
    </row>
    <row r="63" spans="1:7" x14ac:dyDescent="0.25">
      <c r="A63" s="1">
        <v>3028110</v>
      </c>
      <c r="B63" s="1">
        <v>65.975700000000003</v>
      </c>
      <c r="C63" s="1">
        <v>147.33600000000001</v>
      </c>
      <c r="D63" s="1">
        <v>215.63300000000001</v>
      </c>
      <c r="E63" s="1">
        <v>73.337599999999995</v>
      </c>
      <c r="F63" s="1">
        <v>41.161000000000001</v>
      </c>
      <c r="G63" s="1">
        <v>21.859200000000001</v>
      </c>
    </row>
    <row r="64" spans="1:7" x14ac:dyDescent="0.25">
      <c r="A64" s="1">
        <v>3331795</v>
      </c>
      <c r="B64" s="1">
        <v>65.030799999999999</v>
      </c>
      <c r="C64" s="1">
        <v>148.85499999999999</v>
      </c>
      <c r="D64" s="1">
        <v>215.892</v>
      </c>
      <c r="E64" s="1">
        <v>72.44</v>
      </c>
      <c r="F64" s="1">
        <v>41.458300000000001</v>
      </c>
      <c r="G64" s="1">
        <v>21.829899999999999</v>
      </c>
    </row>
    <row r="65" spans="1:7" x14ac:dyDescent="0.25">
      <c r="A65" s="1">
        <v>3665850</v>
      </c>
      <c r="B65" s="1">
        <v>64.849900000000005</v>
      </c>
      <c r="C65" s="1">
        <v>147.98400000000001</v>
      </c>
      <c r="D65" s="1">
        <v>216.33600000000001</v>
      </c>
      <c r="E65" s="1">
        <v>72.621799999999993</v>
      </c>
      <c r="F65" s="1">
        <v>40.8904</v>
      </c>
      <c r="G65" s="1">
        <v>21.8736</v>
      </c>
    </row>
    <row r="66" spans="1:7" x14ac:dyDescent="0.25">
      <c r="A66" s="1">
        <v>4033310</v>
      </c>
      <c r="B66" s="1">
        <v>66.029300000000006</v>
      </c>
      <c r="C66" s="1">
        <v>149.261</v>
      </c>
      <c r="D66" s="1">
        <v>217.59899999999999</v>
      </c>
      <c r="E66" s="1">
        <v>73.396600000000007</v>
      </c>
      <c r="F66" s="1">
        <v>41.0413</v>
      </c>
      <c r="G66" s="1">
        <v>21.445799999999998</v>
      </c>
    </row>
    <row r="67" spans="1:7" x14ac:dyDescent="0.25">
      <c r="A67" s="1">
        <v>4437515</v>
      </c>
      <c r="B67" s="1">
        <v>65.262799999999999</v>
      </c>
      <c r="C67" s="1">
        <v>148.315</v>
      </c>
      <c r="D67" s="1">
        <v>220.25399999999999</v>
      </c>
      <c r="E67" s="1">
        <v>73.215100000000007</v>
      </c>
      <c r="F67" s="1">
        <v>41.358800000000002</v>
      </c>
      <c r="G67" s="1">
        <v>21.583400000000001</v>
      </c>
    </row>
    <row r="68" spans="1:7" x14ac:dyDescent="0.25">
      <c r="A68" s="1">
        <v>4882140</v>
      </c>
      <c r="B68" s="1">
        <v>65.4221</v>
      </c>
      <c r="C68" s="1">
        <v>148.88800000000001</v>
      </c>
      <c r="D68" s="1">
        <v>220.19800000000001</v>
      </c>
      <c r="E68" s="1">
        <v>73.915700000000001</v>
      </c>
      <c r="F68" s="1">
        <v>41.228900000000003</v>
      </c>
      <c r="G68" s="1">
        <v>21.671600000000002</v>
      </c>
    </row>
    <row r="69" spans="1:7" x14ac:dyDescent="0.25">
      <c r="A69" s="1">
        <v>5371225</v>
      </c>
      <c r="B69" s="1">
        <v>65.751199999999997</v>
      </c>
      <c r="C69" s="1">
        <v>150.66900000000001</v>
      </c>
      <c r="D69" s="1">
        <v>221.477</v>
      </c>
      <c r="E69" s="1">
        <v>73.317800000000005</v>
      </c>
      <c r="F69" s="1">
        <v>41.2104</v>
      </c>
      <c r="G69" s="1">
        <v>21.7561</v>
      </c>
    </row>
    <row r="70" spans="1:7" x14ac:dyDescent="0.25">
      <c r="A70" s="1">
        <v>5909220</v>
      </c>
      <c r="B70" s="1">
        <v>65.6982</v>
      </c>
      <c r="C70" s="1">
        <v>149.63900000000001</v>
      </c>
      <c r="D70" s="1">
        <v>222.792</v>
      </c>
      <c r="E70" s="1">
        <v>72.6477</v>
      </c>
      <c r="F70" s="1">
        <v>41.296300000000002</v>
      </c>
      <c r="G70" s="1">
        <v>22.166399999999999</v>
      </c>
    </row>
    <row r="71" spans="1:7" x14ac:dyDescent="0.25">
      <c r="A71" s="1">
        <v>6501010</v>
      </c>
      <c r="B71" s="1">
        <v>65.058999999999997</v>
      </c>
      <c r="C71" s="1">
        <v>148.77099999999999</v>
      </c>
      <c r="D71" s="1">
        <v>223.94300000000001</v>
      </c>
      <c r="E71" s="1">
        <v>72.997200000000007</v>
      </c>
      <c r="F71" s="1">
        <v>41.311399999999999</v>
      </c>
      <c r="G71" s="1">
        <v>21.8888</v>
      </c>
    </row>
    <row r="72" spans="1:7" x14ac:dyDescent="0.25">
      <c r="A72" s="1">
        <v>7151985</v>
      </c>
      <c r="B72" s="1">
        <v>66.200400000000002</v>
      </c>
      <c r="C72" s="1">
        <v>149.042</v>
      </c>
      <c r="D72" s="1">
        <v>225.79900000000001</v>
      </c>
      <c r="E72" s="1">
        <v>73.536100000000005</v>
      </c>
      <c r="F72" s="1">
        <v>41.465899999999998</v>
      </c>
      <c r="G72" s="1">
        <v>21.5989</v>
      </c>
    </row>
    <row r="73" spans="1:7" x14ac:dyDescent="0.25">
      <c r="A73" s="1">
        <v>7868050</v>
      </c>
      <c r="B73" s="1">
        <v>65.599000000000004</v>
      </c>
      <c r="C73" s="1">
        <v>148.65</v>
      </c>
      <c r="D73" s="1">
        <v>226.67500000000001</v>
      </c>
      <c r="E73" s="1">
        <v>73.805300000000003</v>
      </c>
      <c r="F73" s="1">
        <v>41.231400000000001</v>
      </c>
      <c r="G73" s="1">
        <v>21.590299999999999</v>
      </c>
    </row>
    <row r="74" spans="1:7" x14ac:dyDescent="0.25">
      <c r="A74" s="1">
        <v>8655725</v>
      </c>
      <c r="B74" s="1">
        <v>65.516300000000001</v>
      </c>
      <c r="C74" s="1">
        <v>149.59700000000001</v>
      </c>
      <c r="D74" s="1">
        <v>227.83600000000001</v>
      </c>
      <c r="E74" s="1">
        <v>73.269599999999997</v>
      </c>
      <c r="F74" s="1">
        <v>41.0336</v>
      </c>
      <c r="G74" s="1">
        <v>21.7361</v>
      </c>
    </row>
    <row r="75" spans="1:7" x14ac:dyDescent="0.25">
      <c r="A75" s="1">
        <v>9522170</v>
      </c>
      <c r="B75" s="1">
        <v>64.7316</v>
      </c>
      <c r="C75" s="1">
        <v>148.49100000000001</v>
      </c>
      <c r="D75" s="1">
        <v>230.11199999999999</v>
      </c>
      <c r="E75" s="1">
        <v>73.682699999999997</v>
      </c>
      <c r="F75" s="1">
        <v>41.284300000000002</v>
      </c>
      <c r="G75" s="1">
        <v>21.816700000000001</v>
      </c>
    </row>
    <row r="76" spans="1:7" x14ac:dyDescent="0.25">
      <c r="A76" s="1">
        <v>10475255</v>
      </c>
      <c r="B76" s="1">
        <v>65.431399999999996</v>
      </c>
      <c r="C76" s="1">
        <v>115.87</v>
      </c>
      <c r="D76" s="1">
        <v>231.40899999999999</v>
      </c>
      <c r="E76" s="1">
        <v>72.450100000000006</v>
      </c>
      <c r="F76" s="1">
        <v>40.934600000000003</v>
      </c>
      <c r="G76" s="1">
        <v>21.5488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insert base</vt:lpstr>
      <vt:lpstr>for_each base</vt:lpstr>
      <vt:lpstr>insert function</vt:lpstr>
      <vt:lpstr>for_each function</vt:lpstr>
      <vt:lpstr>insert any</vt:lpstr>
      <vt:lpstr>for_each any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JOAQUIN M. LOPEZ MUÑOZ</cp:lastModifiedBy>
  <dcterms:created xsi:type="dcterms:W3CDTF">2013-10-21T20:24:30Z</dcterms:created>
  <dcterms:modified xsi:type="dcterms:W3CDTF">2016-10-22T13:33:02Z</dcterms:modified>
</cp:coreProperties>
</file>