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mobile app" sheetId="1" r:id="rId4"/>
  </sheets>
  <definedNames/>
  <calcPr/>
</workbook>
</file>

<file path=xl/sharedStrings.xml><?xml version="1.0" encoding="utf-8"?>
<sst xmlns="http://schemas.openxmlformats.org/spreadsheetml/2006/main" count="130" uniqueCount="77">
  <si>
    <t>Checklist e resultados de teste do aplicativo móvel Urban Lunch</t>
  </si>
  <si>
    <r>
      <rPr>
        <rFont val="Arial"/>
        <b/>
        <color theme="1"/>
        <sz val="10.0"/>
      </rPr>
      <t>#</t>
    </r>
  </si>
  <si>
    <t>Descrição</t>
  </si>
  <si>
    <r>
      <rPr>
        <rFont val="Arial"/>
        <b/>
        <color theme="1"/>
        <sz val="10.0"/>
      </rPr>
      <t>Status</t>
    </r>
  </si>
  <si>
    <t>Link do relatório de bug</t>
  </si>
  <si>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Seleção do local de coleta</t>
    </r>
  </si>
  <si>
    <t>O mapa mostra os pontos de coleta.</t>
  </si>
  <si>
    <t>APROVADO</t>
  </si>
  <si>
    <t>Nenhum dos pontos de coleta é selecionado por padrão.</t>
  </si>
  <si>
    <t>Ao tocar em um ponto de coleta, ele é destacado e considerado selecionado.</t>
  </si>
  <si>
    <t>Tocar repetidamente em um ponto de coleta cancela a seleção.</t>
  </si>
  <si>
    <t>Tocar em um ponto de coleta quando outro já foi selecionado atualiza a escolha para o novo ponto de coleta.</t>
  </si>
  <si>
    <t>Depois de selecionar um ponto de coleta, seu nome é exibido no rodapé.</t>
  </si>
  <si>
    <t>A lista suspensa contém uma relação de restaurantes nos quais o cliente pode retirar seu almoço.</t>
  </si>
  <si>
    <t>Ao selecionar um item da lista, ele é marcado no mapa e considerado escolhido.</t>
  </si>
  <si>
    <t>O rodapé mostra o andamento do pedido.</t>
  </si>
  <si>
    <t>O botão "Avançar" (seta branca dentro de um círculo cinza-escuro) fica inativo se nenhum ponto de coleta for selecionado.</t>
  </si>
  <si>
    <t>REPROVADO</t>
  </si>
  <si>
    <t>https://danielasilva3251-1755189663074.atlassian.net/browse/PQ5-2</t>
  </si>
  <si>
    <t>Depois de selecionar um item, o botão é ativado.</t>
  </si>
  <si>
    <t>https://danielasilva3251-1755189663074.atlassian.net/browse/PQ5-4</t>
  </si>
  <si>
    <t>Tocar no botão "Avançar" leva à tela de seleção de pratos.</t>
  </si>
  <si>
    <t>Escolha dos pratos</t>
  </si>
  <si>
    <t>A tela é composta por uma lista de pratos e um rodapé.</t>
  </si>
  <si>
    <t>Os pratos são exibidos em formato de lista.</t>
  </si>
  <si>
    <t>Cada item na lista contém o nome do prato, os botões de -/+ e uma seta.</t>
  </si>
  <si>
    <t>Tocar em qualquer área da lista, exceto em +, leva à tela de informações sobre o prato.</t>
  </si>
  <si>
    <t>Ao clicar em +, o prato é adicionado à lista de pedidos do restaurante mais próximo ao ponto de coleta.</t>
  </si>
  <si>
    <t>O andamento do pedido é exibido no rodapé, a primeira etapa é marcada como concluída (colorida) e a segunda etapa é marcada como em andamento.</t>
  </si>
  <si>
    <t xml:space="preserve">O botão "Avançar" no rodapé,  fica inativo se não houver pratos na lista de pedidos.
</t>
  </si>
  <si>
    <t>https://danielasilva3251-1755189663074.atlassian.net/browse/PQ5-3</t>
  </si>
  <si>
    <t>Informações sobre o prato</t>
  </si>
  <si>
    <t>É possível acessar a tela de informaçoes do prato a partir da lista de comidas.</t>
  </si>
  <si>
    <t>A tela é composta por uma descrição do prato, uma lista de restaurantes e um rodapé.</t>
  </si>
  <si>
    <t>A descrição do prato contém uma foto, uma descrição geral, os ingredientes e o restaurante em que o prato está disponível.</t>
  </si>
  <si>
    <t>À esquerda do nome do prato, há uma seta de retorno.</t>
  </si>
  <si>
    <t xml:space="preserve">Ao tocar no nome do restaurante (que aparece abaixo dos ingredientes), a quantidade do item é incrementada em uma unidade.
</t>
  </si>
  <si>
    <t>Confirmação do pedido</t>
  </si>
  <si>
    <t>A tela é composta pelo nome do ponto de coleta, o botão "Voltar", a lista de pratos, o valor total
e o rodapé.</t>
  </si>
  <si>
    <t>Há uma seta na parte superior. Clicá-la permite ao usuário voltar à tela com a lista de pratos. É possível ver o nome do ponto de coleta na parte superior da tela principal.</t>
  </si>
  <si>
    <t>A lista de pratos contém apenas os nomes e o número de pratos pedidos (se for mais de 1). Não há outras informações sobre o prato.</t>
  </si>
  <si>
    <t>Se a lista for muito longa, é possível rolar a tela.</t>
  </si>
  <si>
    <t>O valor total inclui o preço de todos os pratos preparados e a entrega.</t>
  </si>
  <si>
    <t>O andamento do pedido é exibido no rodapé. O primeiro e o segundo passos são marcados como concluídos (coloridos), e o terceiro passo é marcado como em andamento.</t>
  </si>
  <si>
    <t>Ao tocar no botão "Pedir" leva o usuário à tela de acompanhamento do pedido.</t>
  </si>
  <si>
    <t>Tela de acompanhamento do pedido: coleta</t>
  </si>
  <si>
    <t>É possível acessar a tela de coleta pressionando o botão "Pedir" ao confirmar o pedido.</t>
  </si>
  <si>
    <t>A tela é composta por um mapa, uma lista de pratos, um total, um endereço e um temporizador.</t>
  </si>
  <si>
    <t>O mapa mostra o ponto de coleta onde é possível retirar o pedido.</t>
  </si>
  <si>
    <t>O mapa mostra  os restaurantes onde os pratos são preparados.</t>
  </si>
  <si>
    <t>O mapa mostra as rotas dos restaurantes ao ponto de coleta.</t>
  </si>
  <si>
    <t xml:space="preserve">O Layaut mostra  o custo de todos os pratos pedidos no restaurante </t>
  </si>
  <si>
    <t>É mostrado o tempo restante para o preparo e a entrega no ponto de coleta.</t>
  </si>
  <si>
    <t>A lista mostra os pratos com os restaurantes em que vão ser preparados.</t>
  </si>
  <si>
    <t>Na lista aparece apenas para fins informativos.</t>
  </si>
  <si>
    <t>https://danielasilva3251-1755189663074.atlassian.net/browse/PQ5-5</t>
  </si>
  <si>
    <t>Nada acontece ao clicar na lista.</t>
  </si>
  <si>
    <t>https://danielasilva3251-1755189663074.atlassian.net/browse/PQ5-6</t>
  </si>
  <si>
    <t>Na lista  "Quantidade" é o custo final de todos os pratos.</t>
  </si>
  <si>
    <t>Se houver muitos itens na lista e eles não couberem no espaço, é possível rolar a tela.</t>
  </si>
  <si>
    <t>Pedido entregue</t>
  </si>
  <si>
    <t>A mudança para a tela de pedido entregue ocorre automaticamente quando o temporizador expira.</t>
  </si>
  <si>
    <t>A tela é composta por um mapa, uma notificação e o botão "Recebi o pedido".</t>
  </si>
  <si>
    <t>O mapa mostra a localização do ponto de coleta desejado.</t>
  </si>
  <si>
    <t>A notificação mostra um texto grande informando que o pedido pode ser retirado.</t>
  </si>
  <si>
    <t>https://danielasilva3251-1755189663074.atlassian.net/browse/PQ5-7</t>
  </si>
  <si>
    <t>A mensagem também inclui o endereço do ponto de coleta e um aviso de que o pedido deve ser retirado antes que esfrie.</t>
  </si>
  <si>
    <t>O botão "Recibi el pedido" fica abaixo da notificação.</t>
  </si>
  <si>
    <t>Depois de clicar no botão, o pedido é considerado concluído.</t>
  </si>
  <si>
    <t>O usuário vê uma barra de feedback e é levado de volta ao início.</t>
  </si>
  <si>
    <t>https://danielasilva3251-1755189663074.atlassian.net/browse/PQ5-8</t>
  </si>
  <si>
    <t>É possível selecionar o ponto de coleta para um novo pedido.</t>
  </si>
  <si>
    <t>Notificações de erro</t>
  </si>
  <si>
    <t>Se o acesso de geolocalização não for concedido ao aplicativo, uma mensagem de erro vai aparecer.</t>
  </si>
  <si>
    <t>https://danielasilva3251-1755189663074.atlassian.net/browse/PQ5-9</t>
  </si>
  <si>
    <t>Ao tentar fazer um pedido sem adicionar nenhum prato, uma mensagem de erro vai aparecer</t>
  </si>
  <si>
    <t>Bônus: Você encontrou 1 ou mais áreas cinzentas? resposta: não.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</si>
</sst>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sz val="12.0"/>
      <color theme="1"/>
      <name val="Arial"/>
      <scheme val="minor"/>
    </font>
    <font>
      <color rgb="FF000000"/>
      <name val="Arial"/>
      <scheme val="minor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shrinkToFit="0" vertical="bottom" wrapText="1"/>
    </xf>
    <xf borderId="1" fillId="0" fontId="2" numFmtId="0" xfId="0" applyBorder="1" applyFont="1"/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wrapText="1"/>
    </xf>
    <xf borderId="1" fillId="3" fontId="2" numFmtId="0" xfId="0" applyBorder="1" applyFill="1" applyFont="1"/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/>
    </xf>
    <xf borderId="1" fillId="4" fontId="7" numFmtId="0" xfId="0" applyAlignment="1" applyBorder="1" applyFont="1">
      <alignment readingOrder="0"/>
    </xf>
    <xf borderId="1" fillId="4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nielasilva3251-1755189663074.atlassian.net/browse/PQ5-2" TargetMode="External"/><Relationship Id="rId2" Type="http://schemas.openxmlformats.org/officeDocument/2006/relationships/hyperlink" Target="https://danielasilva3251-1755189663074.atlassian.net/browse/PQ5-4" TargetMode="External"/><Relationship Id="rId3" Type="http://schemas.openxmlformats.org/officeDocument/2006/relationships/hyperlink" Target="https://danielasilva3251-1755189663074.atlassian.net/browse/PQ5-3" TargetMode="External"/><Relationship Id="rId4" Type="http://schemas.openxmlformats.org/officeDocument/2006/relationships/hyperlink" Target="https://danielasilva3251-1755189663074.atlassian.net/browse/PQ5-5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anielasilva3251-1755189663074.atlassian.net/browse/PQ5-9" TargetMode="External"/><Relationship Id="rId5" Type="http://schemas.openxmlformats.org/officeDocument/2006/relationships/hyperlink" Target="https://danielasilva3251-1755189663074.atlassian.net/browse/PQ5-6" TargetMode="External"/><Relationship Id="rId6" Type="http://schemas.openxmlformats.org/officeDocument/2006/relationships/hyperlink" Target="https://danielasilva3251-1755189663074.atlassian.net/browse/PQ5-7" TargetMode="External"/><Relationship Id="rId7" Type="http://schemas.openxmlformats.org/officeDocument/2006/relationships/hyperlink" Target="https://danielasilva3251-1755189663074.atlassian.net/browse/PQ5-7" TargetMode="External"/><Relationship Id="rId8" Type="http://schemas.openxmlformats.org/officeDocument/2006/relationships/hyperlink" Target="https://danielasilva3251-1755189663074.atlassian.net/browse/PQ5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9.38"/>
    <col customWidth="1" min="3" max="3" width="15.38"/>
    <col customWidth="1" min="4" max="4" width="67.88"/>
    <col customWidth="1" min="5" max="5" width="12.63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1.75" customHeight="1">
      <c r="A4" s="6"/>
      <c r="B4" s="7" t="s">
        <v>5</v>
      </c>
      <c r="C4" s="8"/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6.5" customHeight="1">
      <c r="A5" s="6">
        <v>1.0</v>
      </c>
      <c r="B5" s="9" t="s">
        <v>6</v>
      </c>
      <c r="C5" s="10" t="s">
        <v>7</v>
      </c>
      <c r="D5" s="6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5.75" customHeight="1">
      <c r="A6" s="11">
        <v>2.0</v>
      </c>
      <c r="B6" s="12" t="s">
        <v>8</v>
      </c>
      <c r="C6" s="10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5.75" customHeight="1">
      <c r="A7" s="11">
        <v>3.0</v>
      </c>
      <c r="B7" s="12" t="s">
        <v>9</v>
      </c>
      <c r="C7" s="10" t="s">
        <v>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5.75" customHeight="1">
      <c r="A8" s="11">
        <v>4.0</v>
      </c>
      <c r="B8" s="12" t="s">
        <v>10</v>
      </c>
      <c r="C8" s="10" t="s">
        <v>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5.75" customHeight="1">
      <c r="A9" s="11">
        <v>5.0</v>
      </c>
      <c r="B9" s="12" t="s">
        <v>11</v>
      </c>
      <c r="C9" s="10" t="s">
        <v>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75" customHeight="1">
      <c r="A10" s="11">
        <v>6.0</v>
      </c>
      <c r="B10" s="13" t="s">
        <v>12</v>
      </c>
      <c r="C10" s="10" t="s">
        <v>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5.75" customHeight="1">
      <c r="A11" s="11">
        <v>7.0</v>
      </c>
      <c r="B11" s="12" t="s">
        <v>13</v>
      </c>
      <c r="C11" s="10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5.75" customHeight="1">
      <c r="A12" s="11">
        <v>8.0</v>
      </c>
      <c r="B12" s="12" t="s">
        <v>14</v>
      </c>
      <c r="C12" s="10" t="s">
        <v>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5.75" customHeight="1">
      <c r="A13" s="11">
        <v>9.0</v>
      </c>
      <c r="B13" s="13" t="s">
        <v>15</v>
      </c>
      <c r="C13" s="10" t="s">
        <v>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6.5" customHeight="1">
      <c r="A14" s="11">
        <v>10.0</v>
      </c>
      <c r="B14" s="13" t="s">
        <v>16</v>
      </c>
      <c r="C14" s="14" t="s">
        <v>17</v>
      </c>
      <c r="D14" s="15" t="s">
        <v>18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5.75" customHeight="1">
      <c r="A15" s="11">
        <v>11.0</v>
      </c>
      <c r="B15" s="13" t="s">
        <v>19</v>
      </c>
      <c r="C15" s="14" t="s">
        <v>17</v>
      </c>
      <c r="D15" s="15" t="s">
        <v>20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5.75" customHeight="1">
      <c r="A16" s="11">
        <v>12.0</v>
      </c>
      <c r="B16" s="13" t="s">
        <v>21</v>
      </c>
      <c r="C16" s="10" t="s">
        <v>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5.75" customHeight="1">
      <c r="A17" s="8"/>
      <c r="B17" s="1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5.75" customHeight="1">
      <c r="A18" s="8"/>
      <c r="B18" s="17" t="s">
        <v>22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5.75" customHeight="1">
      <c r="A19" s="11">
        <v>11.0</v>
      </c>
      <c r="B19" s="13" t="s">
        <v>23</v>
      </c>
      <c r="C19" s="10" t="s">
        <v>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5.75" customHeight="1">
      <c r="A20" s="11">
        <v>12.0</v>
      </c>
      <c r="B20" s="12" t="s">
        <v>24</v>
      </c>
      <c r="C20" s="10" t="s">
        <v>7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5.75" customHeight="1">
      <c r="A21" s="11">
        <v>13.0</v>
      </c>
      <c r="B21" s="12" t="s">
        <v>25</v>
      </c>
      <c r="C21" s="10" t="s">
        <v>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11">
        <v>14.0</v>
      </c>
      <c r="B22" s="12" t="s">
        <v>26</v>
      </c>
      <c r="C22" s="10" t="s">
        <v>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11">
        <v>15.0</v>
      </c>
      <c r="B23" s="12" t="s">
        <v>27</v>
      </c>
      <c r="C23" s="10" t="s">
        <v>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11">
        <v>16.0</v>
      </c>
      <c r="B24" s="13" t="s">
        <v>28</v>
      </c>
      <c r="C24" s="10" t="s">
        <v>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11">
        <v>17.0</v>
      </c>
      <c r="B25" s="13" t="s">
        <v>29</v>
      </c>
      <c r="C25" s="14" t="s">
        <v>17</v>
      </c>
      <c r="D25" s="15" t="s">
        <v>30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17" t="s">
        <v>31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11">
        <v>18.0</v>
      </c>
      <c r="B28" s="13" t="s">
        <v>32</v>
      </c>
      <c r="C28" s="10" t="s">
        <v>7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11">
        <v>19.0</v>
      </c>
      <c r="B29" s="13" t="s">
        <v>33</v>
      </c>
      <c r="C29" s="10" t="s">
        <v>7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11">
        <v>20.0</v>
      </c>
      <c r="B30" s="18" t="s">
        <v>34</v>
      </c>
      <c r="C30" s="10" t="s">
        <v>7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11">
        <v>21.0</v>
      </c>
      <c r="B31" s="12" t="s">
        <v>35</v>
      </c>
      <c r="C31" s="10" t="s">
        <v>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11">
        <v>22.0</v>
      </c>
      <c r="B32" s="12" t="s">
        <v>36</v>
      </c>
      <c r="C32" s="10" t="s">
        <v>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1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17" t="s">
        <v>37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30.0" customHeight="1">
      <c r="A35" s="11">
        <v>23.0</v>
      </c>
      <c r="B35" s="19" t="s">
        <v>38</v>
      </c>
      <c r="C35" s="10" t="s">
        <v>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11">
        <v>24.0</v>
      </c>
      <c r="B36" s="13" t="s">
        <v>39</v>
      </c>
      <c r="C36" s="10" t="s">
        <v>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11">
        <v>25.0</v>
      </c>
      <c r="B37" s="13" t="s">
        <v>40</v>
      </c>
      <c r="C37" s="10" t="s">
        <v>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11">
        <v>26.0</v>
      </c>
      <c r="B38" s="12" t="s">
        <v>41</v>
      </c>
      <c r="C38" s="10" t="s">
        <v>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11">
        <v>27.0</v>
      </c>
      <c r="B39" s="12" t="s">
        <v>42</v>
      </c>
      <c r="C39" s="10" t="s">
        <v>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11">
        <v>28.0</v>
      </c>
      <c r="B40" s="13" t="s">
        <v>43</v>
      </c>
      <c r="C40" s="10" t="s">
        <v>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11">
        <v>29.0</v>
      </c>
      <c r="B41" s="12" t="s">
        <v>44</v>
      </c>
      <c r="C41" s="10" t="s">
        <v>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1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17" t="s">
        <v>45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11">
        <v>30.0</v>
      </c>
      <c r="B44" s="13" t="s">
        <v>46</v>
      </c>
      <c r="C44" s="10" t="s">
        <v>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11">
        <v>31.0</v>
      </c>
      <c r="B45" s="13" t="s">
        <v>47</v>
      </c>
      <c r="C45" s="10" t="s">
        <v>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11">
        <v>32.0</v>
      </c>
      <c r="B46" s="12" t="s">
        <v>48</v>
      </c>
      <c r="C46" s="20" t="s">
        <v>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11">
        <v>33.0</v>
      </c>
      <c r="B47" s="12" t="s">
        <v>49</v>
      </c>
      <c r="C47" s="21" t="s">
        <v>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11">
        <v>34.0</v>
      </c>
      <c r="B48" s="12" t="s">
        <v>50</v>
      </c>
      <c r="C48" s="10" t="s">
        <v>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11">
        <v>35.0</v>
      </c>
      <c r="B49" s="11" t="s">
        <v>51</v>
      </c>
      <c r="C49" s="10" t="s">
        <v>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11">
        <v>36.0</v>
      </c>
      <c r="B50" s="12" t="s">
        <v>52</v>
      </c>
      <c r="C50" s="10" t="s">
        <v>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11">
        <v>37.0</v>
      </c>
      <c r="B51" s="13" t="s">
        <v>53</v>
      </c>
      <c r="C51" s="10" t="s">
        <v>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11">
        <v>38.0</v>
      </c>
      <c r="B52" s="19" t="s">
        <v>54</v>
      </c>
      <c r="C52" s="14" t="s">
        <v>17</v>
      </c>
      <c r="D52" s="15" t="s">
        <v>55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11">
        <v>39.0</v>
      </c>
      <c r="B53" s="13" t="s">
        <v>56</v>
      </c>
      <c r="C53" s="14" t="s">
        <v>17</v>
      </c>
      <c r="D53" s="15" t="s">
        <v>57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11">
        <v>40.0</v>
      </c>
      <c r="B54" s="19" t="s">
        <v>58</v>
      </c>
      <c r="C54" s="20" t="s">
        <v>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11">
        <v>41.0</v>
      </c>
      <c r="B55" s="12" t="s">
        <v>59</v>
      </c>
      <c r="C55" s="10" t="s">
        <v>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1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17" t="s">
        <v>60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11">
        <v>42.0</v>
      </c>
      <c r="B58" s="12" t="s">
        <v>61</v>
      </c>
      <c r="C58" s="10" t="s">
        <v>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11">
        <v>43.0</v>
      </c>
      <c r="B59" s="13" t="s">
        <v>62</v>
      </c>
      <c r="C59" s="10" t="s">
        <v>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11">
        <v>44.0</v>
      </c>
      <c r="B60" s="12" t="s">
        <v>63</v>
      </c>
      <c r="C60" s="10" t="s">
        <v>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11">
        <v>45.0</v>
      </c>
      <c r="B61" s="13" t="s">
        <v>64</v>
      </c>
      <c r="C61" s="14" t="s">
        <v>17</v>
      </c>
      <c r="D61" s="15" t="s">
        <v>65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11">
        <v>46.0</v>
      </c>
      <c r="B62" s="13" t="s">
        <v>66</v>
      </c>
      <c r="C62" s="14" t="s">
        <v>17</v>
      </c>
      <c r="D62" s="15" t="s">
        <v>65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11">
        <v>47.0</v>
      </c>
      <c r="B63" s="13" t="s">
        <v>67</v>
      </c>
      <c r="C63" s="10" t="s">
        <v>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11">
        <v>48.0</v>
      </c>
      <c r="B64" s="12" t="s">
        <v>68</v>
      </c>
      <c r="C64" s="10" t="s">
        <v>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11">
        <v>49.0</v>
      </c>
      <c r="B65" s="12" t="s">
        <v>69</v>
      </c>
      <c r="C65" s="14" t="s">
        <v>17</v>
      </c>
      <c r="D65" s="15" t="s">
        <v>70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11">
        <v>50.0</v>
      </c>
      <c r="B66" s="12" t="s">
        <v>71</v>
      </c>
      <c r="C66" s="10" t="s">
        <v>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1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17" t="s">
        <v>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11">
        <v>51.0</v>
      </c>
      <c r="B69" s="12" t="s">
        <v>73</v>
      </c>
      <c r="C69" s="14" t="s">
        <v>17</v>
      </c>
      <c r="D69" s="22" t="s">
        <v>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11">
        <v>52.0</v>
      </c>
      <c r="B70" s="12" t="s">
        <v>75</v>
      </c>
      <c r="C70" s="20" t="s">
        <v>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8"/>
      <c r="B71" s="1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3"/>
      <c r="B72" s="23" t="s">
        <v>76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mergeCells count="1">
    <mergeCell ref="A1:D1"/>
  </mergeCells>
  <dataValidations>
    <dataValidation type="list" allowBlank="1" sqref="C5:C16 C19:C25 C28:C32 C35:C41 C44:C46 C48:C55 C58:C66 C69:C70">
      <formula1>"APROVADO,REPROVADO"</formula1>
    </dataValidation>
  </dataValidations>
  <hyperlinks>
    <hyperlink r:id="rId1" ref="D14"/>
    <hyperlink r:id="rId2" ref="D15"/>
    <hyperlink r:id="rId3" ref="D25"/>
    <hyperlink r:id="rId4" ref="D52"/>
    <hyperlink r:id="rId5" ref="D53"/>
    <hyperlink r:id="rId6" ref="D61"/>
    <hyperlink r:id="rId7" ref="D62"/>
    <hyperlink r:id="rId8" ref="D65"/>
    <hyperlink r:id="rId9" ref="D69"/>
  </hyperlinks>
  <printOptions/>
  <pageMargins bottom="0.75" footer="0.0" header="0.0" left="0.7" right="0.7" top="0.75"/>
  <pageSetup orientation="landscape"/>
  <drawing r:id="rId10"/>
</worksheet>
</file>