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8_{00D5D137-B3D0-4A2B-A1E4-FB6DF861EE39}" xr6:coauthVersionLast="47" xr6:coauthVersionMax="47" xr10:uidLastSave="{00000000-0000-0000-0000-000000000000}"/>
  <bookViews>
    <workbookView xWindow="768" yWindow="768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<sst xmlns="http://schemas.openxmlformats.org/spreadsheetml/2006/main" count="57" uniqueCount="51">
  <si>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</si>
  <si>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</si>
  <si>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</si>
  <si>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</si>
  <si>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</si>
  <si>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</si>
  <si>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</si>
  <si>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</si>
  <si>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</si>
  <si>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</si>
  <si>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</si>
  <si>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</si>
  <si>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</si>
  <si>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</si>
  <si>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</si>
  <si>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</si>
  <si>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</si>
  <si>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</si>
  <si>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</si>
  <si>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</si>
  <si>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</si>
  <si>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</si>
  <si>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</si>
  <si>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</si>
  <si>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</si>
  <si>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</si>
  <si>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</si>
  <si>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</si>
  <si>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</si>
  <si>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</si>
  <si>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</si>
  <si>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</si>
  <si>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</si>
  <si>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</si>
  <si>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</si>
  <si>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</si>
  <si>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</si>
  <si>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</si>
  <si>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</si>
  <si>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</si>
  <si>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</si>
  <si>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</si>
  <si>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</si>
  <si>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</si>
  <si>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</si>
  <si>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</si>
  <si>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</si>
  <si>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2022</t>
  </si>
  <si>
    <t>Ultima Doceava 2021</t>
  </si>
  <si>
    <t>Once Doceavas 2022</t>
  </si>
  <si>
    <t>Acumulado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</si>
</sst>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1BD2D8AC-1BEA-4B63-9837-9A1E3045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CE00CB1D-8947-4515-94C2-EF160947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2F5BA13D-B1DF-4AAB-87BE-A93ECFA33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3CB0CF58-A6D8-40C6-B3F1-0F7FAF574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D9A42D01-B2DE-45C4-A0F2-2BC205F26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45853.823657060188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2609828546235</v>
      </c>
      <c r="E16" s="19">
        <v>2609828546235</v>
      </c>
    </row>
    <row r="17" spans="2:5" ht="13.8" x14ac:dyDescent="0.3">
      <c r="B17" s="20" t="s">
        <v>8</v>
      </c>
      <c r="C17" s="21">
        <v>0</v>
      </c>
      <c r="D17" s="21">
        <v>2521722065910</v>
      </c>
      <c r="E17" s="21">
        <v>2521722065910</v>
      </c>
    </row>
    <row r="18" spans="2:5" ht="13.8" x14ac:dyDescent="0.3">
      <c r="B18" s="20" t="s">
        <v>9</v>
      </c>
      <c r="C18" s="21">
        <v>0</v>
      </c>
      <c r="D18" s="21">
        <v>88106480325</v>
      </c>
      <c r="E18" s="21">
        <v>88106480325</v>
      </c>
    </row>
    <row r="19" spans="2:5" ht="11.25" customHeight="1" x14ac:dyDescent="0.25">
      <c r="B19" s="22" t="s">
        <v>11</v>
      </c>
      <c r="C19" s="23">
        <v>0</v>
      </c>
      <c r="D19" s="23">
        <v>44871148230</v>
      </c>
      <c r="E19" s="23">
        <v>44871148230</v>
      </c>
    </row>
    <row r="20" spans="2:5" ht="11.25" customHeight="1" x14ac:dyDescent="0.25">
      <c r="B20" s="22" t="s">
        <v>10</v>
      </c>
      <c r="C20" s="23">
        <v>0</v>
      </c>
      <c r="D20" s="23">
        <v>43235332095</v>
      </c>
      <c r="E20" s="23">
        <v>43235332095</v>
      </c>
    </row>
    <row r="21" spans="2:5" x14ac:dyDescent="0.25">
      <c r="B21" s="25" t="s">
        <v>12</v>
      </c>
      <c r="C21" s="19">
        <v>55904514304</v>
      </c>
      <c r="D21" s="19">
        <v>662836394557</v>
      </c>
      <c r="E21" s="19">
        <v>718740908861</v>
      </c>
    </row>
    <row r="22" spans="2:5" ht="13.8" x14ac:dyDescent="0.3">
      <c r="B22" s="20" t="s">
        <v>13</v>
      </c>
      <c r="C22" s="21">
        <v>47024414798</v>
      </c>
      <c r="D22" s="21">
        <v>557305276701</v>
      </c>
      <c r="E22" s="21">
        <v>604329691499</v>
      </c>
    </row>
    <row r="23" spans="2:5" ht="13.8" x14ac:dyDescent="0.3">
      <c r="B23" s="20" t="s">
        <v>14</v>
      </c>
      <c r="C23" s="21">
        <v>8880099506</v>
      </c>
      <c r="D23" s="21">
        <v>105531117856</v>
      </c>
      <c r="E23" s="21">
        <v>114411217362</v>
      </c>
    </row>
    <row r="24" spans="2:5" ht="13.8" x14ac:dyDescent="0.3">
      <c r="B24" s="20" t="s">
        <v>8</v>
      </c>
      <c r="C24" s="21">
        <v>0</v>
      </c>
      <c r="D24" s="21">
        <v>0</v>
      </c>
      <c r="E24" s="21">
        <v>0</v>
      </c>
    </row>
    <row r="25" spans="2:5" x14ac:dyDescent="0.25">
      <c r="B25" s="25" t="s">
        <v>24</v>
      </c>
      <c r="C25" s="19">
        <v>10897209600</v>
      </c>
      <c r="D25" s="19">
        <v>125187717492</v>
      </c>
      <c r="E25" s="19">
        <v>136084927092</v>
      </c>
    </row>
    <row r="26" spans="2:5" x14ac:dyDescent="0.25">
      <c r="B26" s="25" t="s">
        <v>15</v>
      </c>
      <c r="C26" s="19">
        <v>21285919212</v>
      </c>
      <c r="D26" s="19">
        <v>259379889047</v>
      </c>
      <c r="E26" s="19">
        <v>280665808259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1702873537</v>
      </c>
      <c r="D28" s="21">
        <v>20750391124</v>
      </c>
      <c r="E28" s="21">
        <v>22453264661</v>
      </c>
    </row>
    <row r="29" spans="2:5" ht="13.8" x14ac:dyDescent="0.3">
      <c r="B29" s="20" t="s">
        <v>18</v>
      </c>
      <c r="C29" s="21">
        <v>1277155153</v>
      </c>
      <c r="D29" s="21">
        <v>15562793343</v>
      </c>
      <c r="E29" s="21">
        <v>16839948496</v>
      </c>
    </row>
    <row r="30" spans="2:5" ht="13.8" x14ac:dyDescent="0.3">
      <c r="B30" s="20" t="s">
        <v>19</v>
      </c>
      <c r="C30" s="21">
        <v>16177298601</v>
      </c>
      <c r="D30" s="21">
        <v>197128715675</v>
      </c>
      <c r="E30" s="21">
        <v>213306014276</v>
      </c>
    </row>
    <row r="31" spans="2:5" ht="13.8" x14ac:dyDescent="0.3">
      <c r="B31" s="20" t="s">
        <v>20</v>
      </c>
      <c r="C31" s="21">
        <v>2128591921</v>
      </c>
      <c r="D31" s="21">
        <v>25937988905</v>
      </c>
      <c r="E31" s="21">
        <v>28066580826</v>
      </c>
    </row>
    <row r="32" spans="2:5" x14ac:dyDescent="0.25">
      <c r="B32" s="25" t="s">
        <v>21</v>
      </c>
      <c r="C32" s="19">
        <v>639738936</v>
      </c>
      <c r="D32" s="19">
        <v>7165417652</v>
      </c>
      <c r="E32" s="19">
        <v>7805156588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11888927928</v>
      </c>
      <c r="D35" s="19">
        <v>144947383036</v>
      </c>
      <c r="E35" s="19">
        <v>156836310964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100616309980</v>
      </c>
      <c r="D37" s="19">
        <v>3809345348019</v>
      </c>
      <c r="E37" s="19">
        <v>3909961657999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50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2025-07-16T00:46:20Z</dcterms:created>
  <dcterms:modified xsi:type="dcterms:W3CDTF">2025-07-16T00:46:20Z</dcterms:modified>
</cp:coreProperties>
</file>