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upor\Desktop\"/>
    </mc:Choice>
  </mc:AlternateContent>
  <bookViews>
    <workbookView xWindow="-108" yWindow="-108" windowWidth="23256" windowHeight="12456"/>
  </bookViews>
  <sheets>
    <sheet name="Backlog" sheetId="1" r:id="rId1"/>
  </sheets>
  <definedNames>
    <definedName name="_xlnm._FilterDatabase" localSheetId="0" hidden="1">Backlog!$F$4:$L$26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<sst xmlns="http://schemas.openxmlformats.org/spreadsheetml/2006/main" count="118" uniqueCount="61">
  <si>
    <t>Requisito</t>
  </si>
  <si>
    <t>Descrição</t>
  </si>
  <si>
    <t>Classificação</t>
  </si>
  <si>
    <t>Projeto criado e configurado no GitHub  </t>
  </si>
  <si>
    <t>Organização e versionamento dos códigos, alocação da documentação, banco de dados, VM, calculadora etc.</t>
  </si>
  <si>
    <t>Essencial</t>
  </si>
  <si>
    <t>Visão de Negócio (Diagrama)  </t>
  </si>
  <si>
    <t>Representação gráfica simplificada das partes do negócio</t>
  </si>
  <si>
    <t>Serve para ter uma base de como o site deverá ficar no projeto final.</t>
  </si>
  <si>
    <t>Documentação do Projeto </t>
  </si>
  <si>
    <t>Extrema importância pois facilita a comunicação e direcionamento e entre os membros da equipe e o cliente, auxiliando no planejamento do projeto.</t>
  </si>
  <si>
    <t>Execução de Script de Inserção de Registros </t>
  </si>
  <si>
    <t>Versão inicial do script de banco de dados para futura homologação.</t>
  </si>
  <si>
    <t>Execução de Script de Consulta de Dados </t>
  </si>
  <si>
    <t>Versão inicial para consulta dos dados inseridos.</t>
  </si>
  <si>
    <t>Conjunto com o cliente para escolher uma VM para o projeto</t>
  </si>
  <si>
    <t>Importante</t>
  </si>
  <si>
    <t>Especificação da Dashboard</t>
  </si>
  <si>
    <t>Fazer uma descrição de como a Dashboard funcionará (segurança, layout, público-alvo, funcionalidades, etc)</t>
  </si>
  <si>
    <t>Realizar um diagrama que mostra o conjunto de arquiteturas que serão utilizadas no desenvolvimento e funcionamento do projeto (dados, segurança, monitoramento, desempenho)</t>
  </si>
  <si>
    <t>Atividades organizadas na ferramenta de Gestão</t>
  </si>
  <si>
    <t>Organizar no Trello as sprints e as atividades junto do status (a fazer, em desenvolvimento, concluído)</t>
  </si>
  <si>
    <t>Contextualizar os dados que serão utilizados (relações, chaves, propriedades)</t>
  </si>
  <si>
    <t>Utilizar o software de interface local e verificar conexão/resposta com o sensor</t>
  </si>
  <si>
    <t xml:space="preserve">Modelagem Lógica do Projeto </t>
  </si>
  <si>
    <t>Tamanho</t>
  </si>
  <si>
    <t>Tam#</t>
  </si>
  <si>
    <t>Prioridade</t>
  </si>
  <si>
    <t>Statuts</t>
  </si>
  <si>
    <t>OK</t>
  </si>
  <si>
    <t>PENDENTE</t>
  </si>
  <si>
    <t>Diagrama de Solução</t>
  </si>
  <si>
    <t>P</t>
  </si>
  <si>
    <t>M</t>
  </si>
  <si>
    <t>GG</t>
  </si>
  <si>
    <t>PP</t>
  </si>
  <si>
    <t>G</t>
  </si>
  <si>
    <t xml:space="preserve">BackLog </t>
  </si>
  <si>
    <t>Montagem e gerenciamento da lista de atividades, afazares e requisitos.</t>
  </si>
  <si>
    <t>Modelagem Lógica do Projeto (final)</t>
  </si>
  <si>
    <t>Script do banco de dados atualizado</t>
  </si>
  <si>
    <t>Modelagem Lógica versão final</t>
  </si>
  <si>
    <t>PPT da Apresentação do Projeto</t>
  </si>
  <si>
    <t>Cadastro, Login e Dashboard, conectado com BD</t>
  </si>
  <si>
    <t>Modelagem Lógica (Final)</t>
  </si>
  <si>
    <t>Tabelas criadas</t>
  </si>
  <si>
    <t>Distribuir solução em duas máquinas</t>
  </si>
  <si>
    <t>Distribuir a solução em 2 máquinas. 1 para BD e Aplicação e outra MÁQUINA para coleta de dados do arduino. Simular cliente-&gt;servidor.</t>
  </si>
  <si>
    <t>Doc. Final do Projeto</t>
  </si>
  <si>
    <t>Documento completo que detalha todos os aspectos do projeto</t>
  </si>
  <si>
    <t>Apresentação em PowerPoint preparada para a entrega final do projeto</t>
  </si>
  <si>
    <t>Versão final do site institucional do projeto</t>
  </si>
  <si>
    <t xml:space="preserve">Cadastro, login e dashboard, todos integrados com o banco de dados. </t>
  </si>
  <si>
    <t xml:space="preserve">Implementação física das tabelas no banco de dados, de acordo com a modelagem lógica definida. </t>
  </si>
  <si>
    <t xml:space="preserve">Diagrama final da modelagem lógica do banco de dados, detalhando todas as tabelas e relações </t>
  </si>
  <si>
    <t>Protótipo do Site</t>
  </si>
  <si>
    <t>API Local / Web Data Viz</t>
  </si>
  <si>
    <t>Site – versão final</t>
  </si>
  <si>
    <t>Setup de Virtualização </t>
  </si>
  <si>
    <t xml:space="preserve">Script BD </t>
  </si>
  <si>
    <t>Projeto Djavan -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</si>
</sst>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b/>
      <sz val="24"/>
      <color theme="0"/>
      <name val="Segoe UI Light"/>
      <family val="2"/>
    </font>
    <font>
      <sz val="12"/>
      <color theme="1"/>
      <name val="Segoe UI Light"/>
      <family val="2"/>
    </font>
    <font>
      <b/>
      <sz val="36"/>
      <color theme="0"/>
      <name val="Segoe UI Light"/>
      <family val="2"/>
    </font>
    <font>
      <b/>
      <sz val="18"/>
      <color theme="0"/>
      <name val="Segoe UI Light"/>
      <family val="2"/>
    </font>
    <font>
      <b/>
      <sz val="14"/>
      <name val="Segoe UI Light"/>
      <family val="2"/>
    </font>
    <font>
      <b/>
      <sz val="14"/>
      <color theme="9"/>
      <name val="Segoe UI Light"/>
      <family val="2"/>
    </font>
    <font>
      <b/>
      <sz val="14"/>
      <color rgb="FFFF0000"/>
      <name val="Segoe UI Light"/>
      <family val="2"/>
    </font>
    <font>
      <sz val="14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theme="0"/>
      </font>
      <fill>
        <patternFill>
          <fgColor theme="0"/>
          <bgColor rgb="FF92D050"/>
        </patternFill>
      </fill>
    </dxf>
    <dxf>
      <font>
        <color theme="0"/>
      </font>
      <fill>
        <patternFill>
          <bgColor rgb="FFFE5454"/>
        </patternFill>
      </fill>
    </dxf>
    <dxf>
      <font>
        <color theme="9"/>
      </font>
    </dxf>
    <dxf>
      <font>
        <color rgb="FFFF0000"/>
      </font>
    </dxf>
    <dxf>
      <font>
        <color rgb="FF00B0F0"/>
      </font>
    </dxf>
  </dxfs>
  <tableStyles count="0" defaultTableStyle="TableStyleMedium2" defaultPivotStyle="PivotStyleMedium9"/>
  <colors>
    <mruColors>
      <color rgb="FF800000"/>
      <color rgb="FF990000"/>
      <color rgb="FFFE5454"/>
      <color rgb="FFC2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116"/>
  <sheetViews>
    <sheetView showGridLines="0" tabSelected="1" topLeftCell="C7" zoomScale="52" zoomScaleNormal="92" workbookViewId="0">
      <selection activeCell="L26" sqref="L26"/>
    </sheetView>
  </sheetViews>
  <sheetFormatPr defaultColWidth="8.69921875" defaultRowHeight="16.8" x14ac:dyDescent="0.4"/>
  <cols>
    <col min="1" max="3" width="8.69921875" style="1"/>
    <col min="4" max="4" width="12.3984375" style="1" customWidth="1"/>
    <col min="5" max="5" width="12.59765625" style="1" customWidth="1"/>
    <col min="6" max="6" width="57.8984375" style="1" customWidth="1"/>
    <col min="7" max="7" width="141.69921875" style="1" customWidth="1"/>
    <col min="8" max="8" width="27.3984375" style="2" customWidth="1"/>
    <col min="9" max="9" width="19.3984375" style="3" customWidth="1"/>
    <col min="10" max="10" width="15" style="3" customWidth="1"/>
    <col min="11" max="11" width="21.296875" style="3" customWidth="1"/>
    <col min="12" max="12" width="18.69921875" style="3" customWidth="1"/>
    <col min="13" max="16384" width="8.69921875" style="1"/>
  </cols>
  <sheetData>
    <row r="2" spans="6:12" ht="76.5" customHeight="1" x14ac:dyDescent="0.4">
      <c r="F2" s="17" t="s">
        <v>60</v>
      </c>
      <c r="G2" s="18"/>
      <c r="H2" s="18"/>
      <c r="I2" s="18"/>
      <c r="J2" s="18"/>
      <c r="K2" s="18"/>
      <c r="L2" s="18"/>
    </row>
    <row r="3" spans="6:12" s="5" customFormat="1" ht="22.5" customHeight="1" x14ac:dyDescent="0.4">
      <c r="F3" s="4"/>
      <c r="G3" s="4"/>
      <c r="H3" s="4"/>
      <c r="I3" s="6"/>
      <c r="J3" s="6"/>
      <c r="K3" s="6"/>
      <c r="L3" s="6"/>
    </row>
    <row r="4" spans="6:12" s="2" customFormat="1" ht="40.950000000000003" customHeight="1" thickBot="1" x14ac:dyDescent="0.3">
      <c r="F4" s="16" t="s">
        <v>0</v>
      </c>
      <c r="G4" s="16" t="s">
        <v>1</v>
      </c>
      <c r="H4" s="16" t="s">
        <v>2</v>
      </c>
      <c r="I4" s="16" t="s">
        <v>25</v>
      </c>
      <c r="J4" s="16" t="s">
        <v>26</v>
      </c>
      <c r="K4" s="16" t="s">
        <v>27</v>
      </c>
      <c r="L4" s="16" t="s">
        <v>28</v>
      </c>
    </row>
    <row r="5" spans="6:12" s="7" customFormat="1" ht="39.75" customHeight="1" thickBot="1" x14ac:dyDescent="0.3">
      <c r="F5" s="8" t="s">
        <v>3</v>
      </c>
      <c r="G5" s="9" t="s">
        <v>4</v>
      </c>
      <c r="H5" s="10" t="s">
        <v>5</v>
      </c>
      <c r="I5" s="11" t="s">
        <v>32</v>
      </c>
      <c r="J5" s="11">
        <v>5</v>
      </c>
      <c r="K5" s="11">
        <v>2</v>
      </c>
      <c r="L5" s="11" t="s">
        <v>29</v>
      </c>
    </row>
    <row r="6" spans="6:12" s="7" customFormat="1" ht="39.75" customHeight="1" thickBot="1" x14ac:dyDescent="0.3">
      <c r="F6" s="8" t="s">
        <v>6</v>
      </c>
      <c r="G6" s="8" t="s">
        <v>7</v>
      </c>
      <c r="H6" s="10" t="s">
        <v>5</v>
      </c>
      <c r="I6" s="11" t="s">
        <v>33</v>
      </c>
      <c r="J6" s="11">
        <v>8</v>
      </c>
      <c r="K6" s="11">
        <v>1</v>
      </c>
      <c r="L6" s="11" t="s">
        <v>29</v>
      </c>
    </row>
    <row r="7" spans="6:12" s="7" customFormat="1" ht="39.75" customHeight="1" thickBot="1" x14ac:dyDescent="0.3">
      <c r="F7" s="8" t="s">
        <v>55</v>
      </c>
      <c r="G7" s="9" t="s">
        <v>8</v>
      </c>
      <c r="H7" s="10" t="s">
        <v>5</v>
      </c>
      <c r="I7" s="11" t="s">
        <v>33</v>
      </c>
      <c r="J7" s="11">
        <v>8</v>
      </c>
      <c r="K7" s="11">
        <v>1</v>
      </c>
      <c r="L7" s="11" t="s">
        <v>29</v>
      </c>
    </row>
    <row r="8" spans="6:12" s="7" customFormat="1" ht="39.75" customHeight="1" thickBot="1" x14ac:dyDescent="0.3">
      <c r="F8" s="8" t="s">
        <v>9</v>
      </c>
      <c r="G8" s="9" t="s">
        <v>10</v>
      </c>
      <c r="H8" s="10" t="s">
        <v>5</v>
      </c>
      <c r="I8" s="11" t="s">
        <v>34</v>
      </c>
      <c r="J8" s="11">
        <v>21</v>
      </c>
      <c r="K8" s="11">
        <v>1</v>
      </c>
      <c r="L8" s="11" t="s">
        <v>29</v>
      </c>
    </row>
    <row r="9" spans="6:12" s="7" customFormat="1" ht="39.75" customHeight="1" thickBot="1" x14ac:dyDescent="0.3">
      <c r="F9" s="8" t="s">
        <v>11</v>
      </c>
      <c r="G9" s="9" t="s">
        <v>12</v>
      </c>
      <c r="H9" s="10" t="s">
        <v>5</v>
      </c>
      <c r="I9" s="11" t="s">
        <v>36</v>
      </c>
      <c r="J9" s="11">
        <v>13</v>
      </c>
      <c r="K9" s="11">
        <v>3</v>
      </c>
      <c r="L9" s="11" t="s">
        <v>29</v>
      </c>
    </row>
    <row r="10" spans="6:12" s="7" customFormat="1" ht="39.75" customHeight="1" thickBot="1" x14ac:dyDescent="0.3">
      <c r="F10" s="8" t="s">
        <v>13</v>
      </c>
      <c r="G10" s="9" t="s">
        <v>14</v>
      </c>
      <c r="H10" s="10" t="s">
        <v>5</v>
      </c>
      <c r="I10" s="11" t="s">
        <v>32</v>
      </c>
      <c r="J10" s="11">
        <v>5</v>
      </c>
      <c r="K10" s="11">
        <v>3</v>
      </c>
      <c r="L10" s="11" t="s">
        <v>29</v>
      </c>
    </row>
    <row r="11" spans="6:12" s="7" customFormat="1" ht="39.75" customHeight="1" thickBot="1" x14ac:dyDescent="0.3">
      <c r="F11" s="8" t="s">
        <v>58</v>
      </c>
      <c r="G11" s="9" t="s">
        <v>15</v>
      </c>
      <c r="H11" s="10" t="s">
        <v>5</v>
      </c>
      <c r="I11" s="11" t="s">
        <v>32</v>
      </c>
      <c r="J11" s="11">
        <v>5</v>
      </c>
      <c r="K11" s="11">
        <v>3</v>
      </c>
      <c r="L11" s="11" t="s">
        <v>29</v>
      </c>
    </row>
    <row r="12" spans="6:12" s="7" customFormat="1" ht="39.75" customHeight="1" thickBot="1" x14ac:dyDescent="0.3">
      <c r="F12" s="8" t="s">
        <v>37</v>
      </c>
      <c r="G12" s="8" t="s">
        <v>38</v>
      </c>
      <c r="H12" s="12" t="s">
        <v>5</v>
      </c>
      <c r="I12" s="11" t="s">
        <v>36</v>
      </c>
      <c r="J12" s="11">
        <v>13</v>
      </c>
      <c r="K12" s="11">
        <v>2</v>
      </c>
      <c r="L12" s="11" t="s">
        <v>29</v>
      </c>
    </row>
    <row r="13" spans="6:12" s="7" customFormat="1" ht="39.75" customHeight="1" thickBot="1" x14ac:dyDescent="0.3">
      <c r="F13" s="8" t="s">
        <v>17</v>
      </c>
      <c r="G13" s="8" t="s">
        <v>18</v>
      </c>
      <c r="H13" s="10" t="s">
        <v>5</v>
      </c>
      <c r="I13" s="11" t="s">
        <v>34</v>
      </c>
      <c r="J13" s="11">
        <v>21</v>
      </c>
      <c r="K13" s="11">
        <v>3</v>
      </c>
      <c r="L13" s="11" t="s">
        <v>29</v>
      </c>
    </row>
    <row r="14" spans="6:12" s="7" customFormat="1" ht="39.75" customHeight="1" thickBot="1" x14ac:dyDescent="0.3">
      <c r="F14" s="8" t="s">
        <v>31</v>
      </c>
      <c r="G14" s="8" t="s">
        <v>19</v>
      </c>
      <c r="H14" s="10" t="s">
        <v>5</v>
      </c>
      <c r="I14" s="11" t="s">
        <v>36</v>
      </c>
      <c r="J14" s="11">
        <v>13</v>
      </c>
      <c r="K14" s="11">
        <v>2</v>
      </c>
      <c r="L14" s="11" t="s">
        <v>29</v>
      </c>
    </row>
    <row r="15" spans="6:12" s="7" customFormat="1" ht="39.75" customHeight="1" thickBot="1" x14ac:dyDescent="0.3">
      <c r="F15" s="8" t="s">
        <v>20</v>
      </c>
      <c r="G15" s="8" t="s">
        <v>21</v>
      </c>
      <c r="H15" s="10" t="s">
        <v>5</v>
      </c>
      <c r="I15" s="11" t="s">
        <v>35</v>
      </c>
      <c r="J15" s="11">
        <v>3</v>
      </c>
      <c r="K15" s="11">
        <v>1</v>
      </c>
      <c r="L15" s="11" t="s">
        <v>29</v>
      </c>
    </row>
    <row r="16" spans="6:12" ht="39.75" customHeight="1" thickBot="1" x14ac:dyDescent="0.45">
      <c r="F16" s="8" t="s">
        <v>24</v>
      </c>
      <c r="G16" s="8" t="s">
        <v>22</v>
      </c>
      <c r="H16" s="10" t="s">
        <v>5</v>
      </c>
      <c r="I16" s="11" t="s">
        <v>33</v>
      </c>
      <c r="J16" s="11">
        <v>8</v>
      </c>
      <c r="K16" s="11">
        <v>1</v>
      </c>
      <c r="L16" s="11" t="s">
        <v>29</v>
      </c>
    </row>
    <row r="17" spans="6:12" ht="39.75" customHeight="1" thickBot="1" x14ac:dyDescent="0.45">
      <c r="F17" s="8" t="s">
        <v>56</v>
      </c>
      <c r="G17" s="8" t="s">
        <v>23</v>
      </c>
      <c r="H17" s="10" t="s">
        <v>5</v>
      </c>
      <c r="I17" s="11" t="s">
        <v>36</v>
      </c>
      <c r="J17" s="11">
        <v>13</v>
      </c>
      <c r="K17" s="11">
        <v>3</v>
      </c>
      <c r="L17" s="11" t="s">
        <v>29</v>
      </c>
    </row>
    <row r="18" spans="6:12" ht="39.75" customHeight="1" thickBot="1" x14ac:dyDescent="0.45">
      <c r="F18" s="8" t="s">
        <v>59</v>
      </c>
      <c r="G18" s="8" t="s">
        <v>40</v>
      </c>
      <c r="H18" s="10" t="s">
        <v>16</v>
      </c>
      <c r="I18" s="11" t="s">
        <v>36</v>
      </c>
      <c r="J18" s="11">
        <v>13</v>
      </c>
      <c r="K18" s="11">
        <v>3</v>
      </c>
      <c r="L18" s="11" t="s">
        <v>29</v>
      </c>
    </row>
    <row r="19" spans="6:12" ht="39.75" customHeight="1" thickBot="1" x14ac:dyDescent="0.45">
      <c r="F19" s="8" t="s">
        <v>39</v>
      </c>
      <c r="G19" s="8" t="s">
        <v>41</v>
      </c>
      <c r="H19" s="10" t="s">
        <v>16</v>
      </c>
      <c r="I19" s="11" t="s">
        <v>33</v>
      </c>
      <c r="J19" s="11">
        <v>8</v>
      </c>
      <c r="K19" s="11">
        <v>3</v>
      </c>
      <c r="L19" s="11" t="s">
        <v>30</v>
      </c>
    </row>
    <row r="20" spans="6:12" ht="39.75" customHeight="1" thickBot="1" x14ac:dyDescent="0.45">
      <c r="F20" s="8" t="s">
        <v>48</v>
      </c>
      <c r="G20" s="8" t="s">
        <v>49</v>
      </c>
      <c r="H20" s="10" t="s">
        <v>5</v>
      </c>
      <c r="I20" s="11" t="s">
        <v>34</v>
      </c>
      <c r="J20" s="11">
        <v>21</v>
      </c>
      <c r="K20" s="11">
        <v>1</v>
      </c>
      <c r="L20" s="11" t="s">
        <v>29</v>
      </c>
    </row>
    <row r="21" spans="6:12" ht="39.75" customHeight="1" thickBot="1" x14ac:dyDescent="0.45">
      <c r="F21" s="8" t="s">
        <v>42</v>
      </c>
      <c r="G21" s="8" t="s">
        <v>50</v>
      </c>
      <c r="H21" s="10" t="s">
        <v>5</v>
      </c>
      <c r="I21" s="11" t="s">
        <v>32</v>
      </c>
      <c r="J21" s="11">
        <v>5</v>
      </c>
      <c r="K21" s="11">
        <v>3</v>
      </c>
      <c r="L21" s="11" t="s">
        <v>30</v>
      </c>
    </row>
    <row r="22" spans="6:12" ht="39.75" customHeight="1" thickBot="1" x14ac:dyDescent="0.45">
      <c r="F22" s="8" t="s">
        <v>57</v>
      </c>
      <c r="G22" s="8" t="s">
        <v>51</v>
      </c>
      <c r="H22" s="10" t="s">
        <v>5</v>
      </c>
      <c r="I22" s="11" t="s">
        <v>33</v>
      </c>
      <c r="J22" s="11">
        <v>8</v>
      </c>
      <c r="K22" s="11">
        <v>2</v>
      </c>
      <c r="L22" s="11" t="s">
        <v>29</v>
      </c>
    </row>
    <row r="23" spans="6:12" ht="39.75" customHeight="1" thickBot="1" x14ac:dyDescent="0.45">
      <c r="F23" s="8" t="s">
        <v>43</v>
      </c>
      <c r="G23" s="8" t="s">
        <v>52</v>
      </c>
      <c r="H23" s="10" t="s">
        <v>5</v>
      </c>
      <c r="I23" s="11" t="s">
        <v>36</v>
      </c>
      <c r="J23" s="11">
        <v>13</v>
      </c>
      <c r="K23" s="11">
        <v>1</v>
      </c>
      <c r="L23" s="11" t="s">
        <v>29</v>
      </c>
    </row>
    <row r="24" spans="6:12" ht="39.75" customHeight="1" thickBot="1" x14ac:dyDescent="0.45">
      <c r="F24" s="8" t="s">
        <v>44</v>
      </c>
      <c r="G24" s="8" t="s">
        <v>54</v>
      </c>
      <c r="H24" s="10" t="s">
        <v>5</v>
      </c>
      <c r="I24" s="11" t="s">
        <v>33</v>
      </c>
      <c r="J24" s="11">
        <v>8</v>
      </c>
      <c r="K24" s="11">
        <v>3</v>
      </c>
      <c r="L24" s="11" t="s">
        <v>29</v>
      </c>
    </row>
    <row r="25" spans="6:12" ht="39.75" customHeight="1" thickBot="1" x14ac:dyDescent="0.45">
      <c r="F25" s="8" t="s">
        <v>45</v>
      </c>
      <c r="G25" s="8" t="s">
        <v>53</v>
      </c>
      <c r="H25" s="10" t="s">
        <v>5</v>
      </c>
      <c r="I25" s="11" t="s">
        <v>33</v>
      </c>
      <c r="J25" s="11">
        <v>8</v>
      </c>
      <c r="K25" s="11">
        <v>3</v>
      </c>
      <c r="L25" s="11" t="s">
        <v>29</v>
      </c>
    </row>
    <row r="26" spans="6:12" ht="39.75" customHeight="1" thickBot="1" x14ac:dyDescent="0.45">
      <c r="F26" s="8" t="s">
        <v>46</v>
      </c>
      <c r="G26" s="8" t="s">
        <v>47</v>
      </c>
      <c r="H26" s="10" t="s">
        <v>5</v>
      </c>
      <c r="I26" s="11" t="s">
        <v>35</v>
      </c>
      <c r="J26" s="11">
        <v>3</v>
      </c>
      <c r="K26" s="11">
        <v>3</v>
      </c>
      <c r="L26" s="11" t="s">
        <v>30</v>
      </c>
    </row>
    <row r="27" spans="6:12" ht="39.75" customHeight="1" x14ac:dyDescent="0.45">
      <c r="F27" s="13"/>
      <c r="G27" s="13"/>
      <c r="H27" s="14"/>
      <c r="I27" s="15"/>
      <c r="J27" s="15"/>
      <c r="K27" s="15"/>
      <c r="L27" s="15"/>
    </row>
    <row r="28" spans="6:12" ht="39.75" customHeight="1" x14ac:dyDescent="0.45">
      <c r="F28" s="13"/>
      <c r="G28" s="13"/>
      <c r="H28" s="14"/>
      <c r="I28" s="15"/>
      <c r="J28" s="15"/>
      <c r="K28" s="15"/>
      <c r="L28" s="15"/>
    </row>
    <row r="29" spans="6:12" ht="39.75" customHeight="1" x14ac:dyDescent="0.45">
      <c r="F29" s="13"/>
      <c r="G29" s="13"/>
      <c r="H29" s="14"/>
      <c r="I29" s="15"/>
      <c r="J29" s="15"/>
      <c r="K29" s="15"/>
      <c r="L29" s="15"/>
    </row>
    <row r="30" spans="6:12" ht="39.75" customHeight="1" x14ac:dyDescent="0.45">
      <c r="F30" s="13"/>
      <c r="G30" s="13"/>
      <c r="H30" s="14"/>
      <c r="I30" s="15"/>
      <c r="J30" s="15"/>
      <c r="K30" s="15"/>
      <c r="L30" s="15"/>
    </row>
    <row r="31" spans="6:12" ht="39.75" customHeight="1" x14ac:dyDescent="0.45">
      <c r="F31" s="13"/>
      <c r="G31" s="13"/>
      <c r="H31" s="14"/>
      <c r="I31" s="15"/>
      <c r="J31" s="15"/>
      <c r="K31" s="15"/>
      <c r="L31" s="15"/>
    </row>
    <row r="32" spans="6:12" ht="39.75" customHeight="1" x14ac:dyDescent="0.45">
      <c r="F32" s="13"/>
      <c r="G32" s="13"/>
      <c r="H32" s="14"/>
      <c r="I32" s="15"/>
      <c r="J32" s="15"/>
      <c r="K32" s="15"/>
      <c r="L32" s="15"/>
    </row>
    <row r="33" spans="6:12" ht="39.75" customHeight="1" x14ac:dyDescent="0.45">
      <c r="F33" s="13"/>
      <c r="G33" s="13"/>
      <c r="H33" s="14"/>
      <c r="I33" s="15"/>
      <c r="J33" s="15"/>
      <c r="K33" s="15"/>
      <c r="L33" s="15"/>
    </row>
    <row r="34" spans="6:12" ht="39.75" customHeight="1" x14ac:dyDescent="0.45">
      <c r="F34" s="13"/>
      <c r="G34" s="13"/>
      <c r="H34" s="14"/>
      <c r="I34" s="15"/>
      <c r="J34" s="15"/>
      <c r="K34" s="15"/>
      <c r="L34" s="15"/>
    </row>
    <row r="35" spans="6:12" ht="39.75" customHeight="1" x14ac:dyDescent="0.45">
      <c r="F35" s="13"/>
      <c r="G35" s="13"/>
      <c r="H35" s="14"/>
      <c r="I35" s="15"/>
      <c r="J35" s="15"/>
      <c r="K35" s="15"/>
      <c r="L35" s="15"/>
    </row>
    <row r="36" spans="6:12" ht="39.75" customHeight="1" x14ac:dyDescent="0.45">
      <c r="F36" s="13"/>
      <c r="G36" s="13"/>
      <c r="H36" s="14"/>
      <c r="I36" s="15"/>
      <c r="J36" s="15"/>
      <c r="K36" s="15"/>
      <c r="L36" s="15"/>
    </row>
    <row r="37" spans="6:12" ht="39.75" customHeight="1" x14ac:dyDescent="0.45">
      <c r="F37" s="13"/>
      <c r="G37" s="13"/>
      <c r="H37" s="14"/>
      <c r="I37" s="15"/>
      <c r="J37" s="15"/>
      <c r="K37" s="15"/>
      <c r="L37" s="15"/>
    </row>
    <row r="38" spans="6:12" ht="39.75" customHeight="1" x14ac:dyDescent="0.45">
      <c r="F38" s="13"/>
      <c r="G38" s="13"/>
      <c r="H38" s="14"/>
      <c r="I38" s="15"/>
      <c r="J38" s="15"/>
      <c r="K38" s="15"/>
      <c r="L38" s="15"/>
    </row>
    <row r="39" spans="6:12" ht="39.75" customHeight="1" x14ac:dyDescent="0.45">
      <c r="F39" s="13"/>
      <c r="G39" s="13"/>
      <c r="H39" s="14"/>
      <c r="I39" s="15"/>
      <c r="J39" s="15"/>
      <c r="K39" s="15"/>
      <c r="L39" s="15"/>
    </row>
    <row r="40" spans="6:12" ht="39.75" customHeight="1" x14ac:dyDescent="0.45">
      <c r="F40" s="13"/>
      <c r="G40" s="13"/>
      <c r="H40" s="14"/>
      <c r="I40" s="15"/>
      <c r="J40" s="15"/>
      <c r="K40" s="15"/>
      <c r="L40" s="15"/>
    </row>
    <row r="41" spans="6:12" ht="39.75" customHeight="1" x14ac:dyDescent="0.45">
      <c r="F41" s="13"/>
      <c r="G41" s="13"/>
      <c r="H41" s="14"/>
      <c r="I41" s="15"/>
      <c r="J41" s="15"/>
      <c r="K41" s="15"/>
      <c r="L41" s="15"/>
    </row>
    <row r="42" spans="6:12" ht="39.75" customHeight="1" x14ac:dyDescent="0.45">
      <c r="F42" s="13"/>
      <c r="G42" s="13"/>
      <c r="H42" s="14"/>
      <c r="I42" s="15"/>
      <c r="J42" s="15"/>
      <c r="K42" s="15"/>
      <c r="L42" s="15"/>
    </row>
    <row r="43" spans="6:12" ht="39.75" customHeight="1" x14ac:dyDescent="0.45">
      <c r="F43" s="13"/>
      <c r="G43" s="13"/>
      <c r="H43" s="14"/>
      <c r="I43" s="15"/>
      <c r="J43" s="15"/>
      <c r="K43" s="15"/>
      <c r="L43" s="15"/>
    </row>
    <row r="44" spans="6:12" ht="39.75" customHeight="1" x14ac:dyDescent="0.45">
      <c r="F44" s="13"/>
      <c r="G44" s="13"/>
      <c r="H44" s="14"/>
      <c r="I44" s="15"/>
      <c r="J44" s="15"/>
      <c r="K44" s="15"/>
      <c r="L44" s="15"/>
    </row>
    <row r="45" spans="6:12" ht="39.75" customHeight="1" x14ac:dyDescent="0.45">
      <c r="F45" s="13"/>
      <c r="G45" s="13"/>
      <c r="H45" s="14"/>
      <c r="I45" s="15"/>
      <c r="J45" s="15"/>
      <c r="K45" s="15"/>
      <c r="L45" s="15"/>
    </row>
    <row r="46" spans="6:12" ht="39.75" customHeight="1" x14ac:dyDescent="0.45">
      <c r="F46" s="13"/>
      <c r="G46" s="13"/>
      <c r="H46" s="14"/>
      <c r="I46" s="15"/>
      <c r="J46" s="15"/>
      <c r="K46" s="15"/>
      <c r="L46" s="15"/>
    </row>
    <row r="47" spans="6:12" ht="39.75" customHeight="1" x14ac:dyDescent="0.45">
      <c r="F47" s="13"/>
      <c r="G47" s="13"/>
      <c r="H47" s="14"/>
      <c r="I47" s="15"/>
      <c r="J47" s="15"/>
      <c r="K47" s="15"/>
      <c r="L47" s="15"/>
    </row>
    <row r="48" spans="6:12" ht="39.75" customHeight="1" x14ac:dyDescent="0.45">
      <c r="F48" s="13"/>
      <c r="G48" s="13"/>
      <c r="H48" s="14"/>
      <c r="I48" s="15"/>
      <c r="J48" s="15"/>
      <c r="K48" s="15"/>
      <c r="L48" s="15"/>
    </row>
    <row r="49" spans="6:12" ht="39.75" customHeight="1" x14ac:dyDescent="0.45">
      <c r="F49" s="13"/>
      <c r="G49" s="13"/>
      <c r="H49" s="14"/>
      <c r="I49" s="15"/>
      <c r="J49" s="15"/>
      <c r="K49" s="15"/>
      <c r="L49" s="15"/>
    </row>
    <row r="50" spans="6:12" ht="39.75" customHeight="1" x14ac:dyDescent="0.45">
      <c r="F50" s="13"/>
      <c r="G50" s="13"/>
      <c r="H50" s="14"/>
      <c r="I50" s="15"/>
      <c r="J50" s="15"/>
      <c r="K50" s="15"/>
      <c r="L50" s="15"/>
    </row>
    <row r="51" spans="6:12" ht="39.75" customHeight="1" x14ac:dyDescent="0.45">
      <c r="F51" s="13"/>
      <c r="G51" s="13"/>
      <c r="H51" s="14"/>
      <c r="I51" s="15"/>
      <c r="J51" s="15"/>
      <c r="K51" s="15"/>
      <c r="L51" s="15"/>
    </row>
    <row r="52" spans="6:12" ht="39.75" customHeight="1" x14ac:dyDescent="0.45">
      <c r="F52" s="13"/>
      <c r="G52" s="13"/>
      <c r="H52" s="14"/>
      <c r="I52" s="15"/>
      <c r="J52" s="15"/>
      <c r="K52" s="15"/>
      <c r="L52" s="15"/>
    </row>
    <row r="53" spans="6:12" ht="39.75" customHeight="1" x14ac:dyDescent="0.45">
      <c r="F53" s="13"/>
      <c r="G53" s="13"/>
      <c r="H53" s="14"/>
      <c r="I53" s="15"/>
      <c r="J53" s="15"/>
      <c r="K53" s="15"/>
      <c r="L53" s="15"/>
    </row>
    <row r="54" spans="6:12" ht="39.75" customHeight="1" x14ac:dyDescent="0.45">
      <c r="F54" s="13"/>
      <c r="G54" s="13"/>
      <c r="H54" s="14"/>
      <c r="I54" s="15"/>
      <c r="J54" s="15"/>
      <c r="K54" s="15"/>
      <c r="L54" s="15"/>
    </row>
    <row r="55" spans="6:12" ht="39.75" customHeight="1" x14ac:dyDescent="0.45">
      <c r="F55" s="13"/>
      <c r="G55" s="13"/>
      <c r="H55" s="14"/>
      <c r="I55" s="15"/>
      <c r="J55" s="15"/>
      <c r="K55" s="15"/>
      <c r="L55" s="15"/>
    </row>
    <row r="56" spans="6:12" ht="39.75" customHeight="1" x14ac:dyDescent="0.45">
      <c r="F56" s="13"/>
      <c r="G56" s="13"/>
      <c r="H56" s="14"/>
      <c r="I56" s="15"/>
      <c r="J56" s="15"/>
      <c r="K56" s="15"/>
      <c r="L56" s="15"/>
    </row>
    <row r="57" spans="6:12" ht="39.75" customHeight="1" x14ac:dyDescent="0.45">
      <c r="F57" s="13"/>
      <c r="G57" s="13"/>
      <c r="H57" s="14"/>
      <c r="I57" s="15"/>
      <c r="J57" s="15"/>
      <c r="K57" s="15"/>
      <c r="L57" s="15"/>
    </row>
    <row r="58" spans="6:12" ht="39.75" customHeight="1" x14ac:dyDescent="0.45">
      <c r="F58" s="13"/>
      <c r="G58" s="13"/>
      <c r="H58" s="14"/>
      <c r="I58" s="15"/>
      <c r="J58" s="15"/>
      <c r="K58" s="15"/>
      <c r="L58" s="15"/>
    </row>
    <row r="59" spans="6:12" ht="39.75" customHeight="1" x14ac:dyDescent="0.45">
      <c r="F59" s="13"/>
      <c r="G59" s="13"/>
      <c r="H59" s="14"/>
      <c r="I59" s="15"/>
      <c r="J59" s="15"/>
      <c r="K59" s="15"/>
      <c r="L59" s="15"/>
    </row>
    <row r="60" spans="6:12" ht="39.75" customHeight="1" x14ac:dyDescent="0.45">
      <c r="F60" s="13"/>
      <c r="G60" s="13"/>
      <c r="H60" s="14"/>
      <c r="I60" s="15"/>
      <c r="J60" s="15"/>
      <c r="K60" s="15"/>
      <c r="L60" s="15"/>
    </row>
    <row r="61" spans="6:12" ht="39.75" customHeight="1" x14ac:dyDescent="0.45">
      <c r="F61" s="13"/>
      <c r="G61" s="13"/>
      <c r="H61" s="14"/>
      <c r="I61" s="15"/>
      <c r="J61" s="15"/>
      <c r="K61" s="15"/>
      <c r="L61" s="15"/>
    </row>
    <row r="62" spans="6:12" ht="39.75" customHeight="1" x14ac:dyDescent="0.45">
      <c r="F62" s="13"/>
      <c r="G62" s="13"/>
      <c r="H62" s="14"/>
      <c r="I62" s="15"/>
      <c r="J62" s="15"/>
      <c r="K62" s="15"/>
      <c r="L62" s="15"/>
    </row>
    <row r="63" spans="6:12" ht="39.75" customHeight="1" x14ac:dyDescent="0.45">
      <c r="F63" s="13"/>
      <c r="G63" s="13"/>
      <c r="H63" s="14"/>
      <c r="I63" s="15"/>
      <c r="J63" s="15"/>
      <c r="K63" s="15"/>
      <c r="L63" s="15"/>
    </row>
    <row r="64" spans="6:12" ht="39.75" customHeight="1" x14ac:dyDescent="0.45">
      <c r="F64" s="13"/>
      <c r="G64" s="13"/>
      <c r="H64" s="14"/>
      <c r="I64" s="15"/>
      <c r="J64" s="15"/>
      <c r="K64" s="15"/>
      <c r="L64" s="15"/>
    </row>
    <row r="65" spans="6:12" ht="39.75" customHeight="1" x14ac:dyDescent="0.45">
      <c r="F65" s="13"/>
      <c r="G65" s="13"/>
      <c r="H65" s="14"/>
      <c r="I65" s="15"/>
      <c r="J65" s="15"/>
      <c r="K65" s="15"/>
      <c r="L65" s="15"/>
    </row>
    <row r="66" spans="6:12" ht="39.75" customHeight="1" x14ac:dyDescent="0.45">
      <c r="F66" s="13"/>
      <c r="G66" s="13"/>
      <c r="H66" s="14"/>
      <c r="I66" s="15"/>
      <c r="J66" s="15"/>
      <c r="K66" s="15"/>
      <c r="L66" s="15"/>
    </row>
    <row r="67" spans="6:12" ht="39.75" customHeight="1" x14ac:dyDescent="0.45">
      <c r="F67" s="13"/>
      <c r="G67" s="13"/>
      <c r="H67" s="14"/>
      <c r="I67" s="15"/>
      <c r="J67" s="15"/>
      <c r="K67" s="15"/>
      <c r="L67" s="15"/>
    </row>
    <row r="68" spans="6:12" ht="39.75" customHeight="1" x14ac:dyDescent="0.45">
      <c r="F68" s="13"/>
      <c r="G68" s="13"/>
      <c r="H68" s="14"/>
      <c r="I68" s="15"/>
      <c r="J68" s="15"/>
      <c r="K68" s="15"/>
      <c r="L68" s="15"/>
    </row>
    <row r="69" spans="6:12" ht="39.75" customHeight="1" x14ac:dyDescent="0.45">
      <c r="F69" s="13"/>
      <c r="G69" s="13"/>
      <c r="H69" s="14"/>
      <c r="I69" s="15"/>
      <c r="J69" s="15"/>
      <c r="K69" s="15"/>
      <c r="L69" s="15"/>
    </row>
    <row r="70" spans="6:12" ht="39.75" customHeight="1" x14ac:dyDescent="0.45">
      <c r="F70" s="13"/>
      <c r="G70" s="13"/>
      <c r="H70" s="14"/>
      <c r="I70" s="15"/>
      <c r="J70" s="15"/>
      <c r="K70" s="15"/>
      <c r="L70" s="15"/>
    </row>
    <row r="71" spans="6:12" ht="39.75" customHeight="1" x14ac:dyDescent="0.45">
      <c r="F71" s="13"/>
      <c r="G71" s="13"/>
      <c r="H71" s="14"/>
      <c r="I71" s="15"/>
      <c r="J71" s="15"/>
      <c r="K71" s="15"/>
      <c r="L71" s="15"/>
    </row>
    <row r="72" spans="6:12" ht="39.75" customHeight="1" x14ac:dyDescent="0.45">
      <c r="F72" s="13"/>
      <c r="G72" s="13"/>
      <c r="H72" s="14"/>
      <c r="I72" s="15"/>
      <c r="J72" s="15"/>
      <c r="K72" s="15"/>
      <c r="L72" s="15"/>
    </row>
    <row r="73" spans="6:12" ht="39.75" customHeight="1" x14ac:dyDescent="0.45">
      <c r="F73" s="13"/>
      <c r="G73" s="13"/>
      <c r="H73" s="14"/>
      <c r="I73" s="15"/>
      <c r="J73" s="15"/>
      <c r="K73" s="15"/>
      <c r="L73" s="15"/>
    </row>
    <row r="74" spans="6:12" ht="39.75" customHeight="1" x14ac:dyDescent="0.45">
      <c r="F74" s="13"/>
      <c r="G74" s="13"/>
      <c r="H74" s="14"/>
      <c r="I74" s="15"/>
      <c r="J74" s="15"/>
      <c r="K74" s="15"/>
      <c r="L74" s="15"/>
    </row>
    <row r="75" spans="6:12" ht="39.75" customHeight="1" x14ac:dyDescent="0.45">
      <c r="F75" s="13"/>
      <c r="G75" s="13"/>
      <c r="H75" s="14"/>
      <c r="I75" s="15"/>
      <c r="J75" s="15"/>
      <c r="K75" s="15"/>
      <c r="L75" s="15"/>
    </row>
    <row r="76" spans="6:12" ht="39.75" customHeight="1" x14ac:dyDescent="0.45">
      <c r="F76" s="13"/>
      <c r="G76" s="13"/>
      <c r="H76" s="14"/>
      <c r="I76" s="15"/>
      <c r="J76" s="15"/>
      <c r="K76" s="15"/>
      <c r="L76" s="15"/>
    </row>
    <row r="77" spans="6:12" ht="39.75" customHeight="1" x14ac:dyDescent="0.45">
      <c r="F77" s="13"/>
      <c r="G77" s="13"/>
      <c r="H77" s="14"/>
      <c r="I77" s="15"/>
      <c r="J77" s="15"/>
      <c r="K77" s="15"/>
      <c r="L77" s="15"/>
    </row>
    <row r="78" spans="6:12" ht="39.75" customHeight="1" x14ac:dyDescent="0.45">
      <c r="F78" s="13"/>
      <c r="G78" s="13"/>
      <c r="H78" s="14"/>
      <c r="I78" s="15"/>
      <c r="J78" s="15"/>
      <c r="K78" s="15"/>
      <c r="L78" s="15"/>
    </row>
    <row r="79" spans="6:12" ht="39.75" customHeight="1" x14ac:dyDescent="0.45">
      <c r="F79" s="13"/>
      <c r="G79" s="13"/>
      <c r="H79" s="14"/>
      <c r="I79" s="15"/>
      <c r="J79" s="15"/>
      <c r="K79" s="15"/>
      <c r="L79" s="15"/>
    </row>
    <row r="80" spans="6:12" ht="39.75" customHeight="1" x14ac:dyDescent="0.45">
      <c r="F80" s="13"/>
      <c r="G80" s="13"/>
      <c r="H80" s="14"/>
      <c r="I80" s="15"/>
      <c r="J80" s="15"/>
      <c r="K80" s="15"/>
      <c r="L80" s="15"/>
    </row>
    <row r="81" spans="6:12" ht="39.75" customHeight="1" x14ac:dyDescent="0.45">
      <c r="F81" s="13"/>
      <c r="G81" s="13"/>
      <c r="H81" s="14"/>
      <c r="I81" s="15"/>
      <c r="J81" s="15"/>
      <c r="K81" s="15"/>
      <c r="L81" s="15"/>
    </row>
    <row r="82" spans="6:12" ht="39.75" customHeight="1" x14ac:dyDescent="0.45">
      <c r="F82" s="13"/>
      <c r="G82" s="13"/>
      <c r="H82" s="14"/>
      <c r="I82" s="15"/>
      <c r="J82" s="15"/>
      <c r="K82" s="15"/>
      <c r="L82" s="15"/>
    </row>
    <row r="83" spans="6:12" ht="39.75" customHeight="1" x14ac:dyDescent="0.45">
      <c r="F83" s="13"/>
      <c r="G83" s="13"/>
      <c r="H83" s="14"/>
      <c r="I83" s="15"/>
      <c r="J83" s="15"/>
      <c r="K83" s="15"/>
      <c r="L83" s="15"/>
    </row>
    <row r="84" spans="6:12" ht="39.75" customHeight="1" x14ac:dyDescent="0.45">
      <c r="F84" s="13"/>
      <c r="G84" s="13"/>
      <c r="H84" s="14"/>
      <c r="I84" s="15"/>
      <c r="J84" s="15"/>
      <c r="K84" s="15"/>
      <c r="L84" s="15"/>
    </row>
    <row r="85" spans="6:12" ht="39.75" customHeight="1" x14ac:dyDescent="0.45">
      <c r="F85" s="13"/>
      <c r="G85" s="13"/>
      <c r="H85" s="14"/>
      <c r="I85" s="15"/>
      <c r="J85" s="15"/>
      <c r="K85" s="15"/>
      <c r="L85" s="15"/>
    </row>
    <row r="86" spans="6:12" ht="39.75" customHeight="1" x14ac:dyDescent="0.45">
      <c r="F86" s="13"/>
      <c r="G86" s="13"/>
      <c r="H86" s="14"/>
      <c r="I86" s="15"/>
      <c r="J86" s="15"/>
      <c r="K86" s="15"/>
      <c r="L86" s="15"/>
    </row>
    <row r="87" spans="6:12" ht="39.75" customHeight="1" x14ac:dyDescent="0.45">
      <c r="F87" s="13"/>
      <c r="G87" s="13"/>
      <c r="H87" s="14"/>
      <c r="I87" s="15"/>
      <c r="J87" s="15"/>
      <c r="K87" s="15"/>
      <c r="L87" s="15"/>
    </row>
    <row r="88" spans="6:12" ht="39.75" customHeight="1" x14ac:dyDescent="0.45">
      <c r="F88" s="13"/>
      <c r="G88" s="13"/>
      <c r="H88" s="14"/>
      <c r="I88" s="15"/>
      <c r="J88" s="15"/>
      <c r="K88" s="15"/>
      <c r="L88" s="15"/>
    </row>
    <row r="89" spans="6:12" ht="39.75" customHeight="1" x14ac:dyDescent="0.45">
      <c r="F89" s="13"/>
      <c r="G89" s="13"/>
      <c r="H89" s="14"/>
      <c r="I89" s="15"/>
      <c r="J89" s="15"/>
      <c r="K89" s="15"/>
      <c r="L89" s="15"/>
    </row>
    <row r="90" spans="6:12" ht="39.75" customHeight="1" x14ac:dyDescent="0.45">
      <c r="F90" s="13"/>
      <c r="G90" s="13"/>
      <c r="H90" s="14"/>
      <c r="I90" s="15"/>
      <c r="J90" s="15"/>
      <c r="K90" s="15"/>
      <c r="L90" s="15"/>
    </row>
    <row r="91" spans="6:12" ht="39.75" customHeight="1" x14ac:dyDescent="0.45">
      <c r="F91" s="13"/>
      <c r="G91" s="13"/>
      <c r="H91" s="14"/>
      <c r="I91" s="15"/>
      <c r="J91" s="15"/>
      <c r="K91" s="15"/>
      <c r="L91" s="15"/>
    </row>
    <row r="92" spans="6:12" ht="39.75" customHeight="1" x14ac:dyDescent="0.45">
      <c r="F92" s="13"/>
      <c r="G92" s="13"/>
      <c r="H92" s="14"/>
      <c r="I92" s="15"/>
      <c r="J92" s="15"/>
      <c r="K92" s="15"/>
      <c r="L92" s="15"/>
    </row>
    <row r="93" spans="6:12" ht="39.75" customHeight="1" x14ac:dyDescent="0.45">
      <c r="F93" s="13"/>
      <c r="G93" s="13"/>
      <c r="H93" s="14"/>
      <c r="I93" s="15"/>
      <c r="J93" s="15"/>
      <c r="K93" s="15"/>
      <c r="L93" s="15"/>
    </row>
    <row r="94" spans="6:12" ht="39.75" customHeight="1" x14ac:dyDescent="0.45">
      <c r="F94" s="13"/>
      <c r="G94" s="13"/>
      <c r="H94" s="14"/>
      <c r="I94" s="15"/>
      <c r="J94" s="15"/>
      <c r="K94" s="15"/>
      <c r="L94" s="15"/>
    </row>
    <row r="95" spans="6:12" ht="39.75" customHeight="1" x14ac:dyDescent="0.45">
      <c r="F95" s="13"/>
      <c r="G95" s="13"/>
      <c r="H95" s="14"/>
      <c r="I95" s="15"/>
      <c r="J95" s="15"/>
      <c r="K95" s="15"/>
      <c r="L95" s="15"/>
    </row>
    <row r="96" spans="6:12" ht="39.75" customHeight="1" x14ac:dyDescent="0.45">
      <c r="F96" s="13"/>
      <c r="G96" s="13"/>
      <c r="H96" s="14"/>
      <c r="I96" s="15"/>
      <c r="J96" s="15"/>
      <c r="K96" s="15"/>
      <c r="L96" s="15"/>
    </row>
    <row r="97" spans="6:12" ht="39.75" customHeight="1" x14ac:dyDescent="0.45">
      <c r="F97" s="13"/>
      <c r="G97" s="13"/>
      <c r="H97" s="14"/>
      <c r="I97" s="15"/>
      <c r="J97" s="15"/>
      <c r="K97" s="15"/>
      <c r="L97" s="15"/>
    </row>
    <row r="98" spans="6:12" ht="39.75" customHeight="1" x14ac:dyDescent="0.45">
      <c r="F98" s="13"/>
      <c r="G98" s="13"/>
      <c r="H98" s="14"/>
      <c r="I98" s="15"/>
      <c r="J98" s="15"/>
      <c r="K98" s="15"/>
      <c r="L98" s="15"/>
    </row>
    <row r="99" spans="6:12" ht="39.75" customHeight="1" x14ac:dyDescent="0.45">
      <c r="F99" s="13"/>
      <c r="G99" s="13"/>
      <c r="H99" s="14"/>
      <c r="I99" s="15"/>
      <c r="J99" s="15"/>
      <c r="K99" s="15"/>
      <c r="L99" s="15"/>
    </row>
    <row r="100" spans="6:12" ht="39.75" customHeight="1" x14ac:dyDescent="0.45">
      <c r="F100" s="13"/>
      <c r="G100" s="13"/>
      <c r="H100" s="14"/>
      <c r="I100" s="15"/>
      <c r="J100" s="15"/>
      <c r="K100" s="15"/>
      <c r="L100" s="15"/>
    </row>
    <row r="101" spans="6:12" ht="39.75" customHeight="1" x14ac:dyDescent="0.45">
      <c r="F101" s="13"/>
      <c r="G101" s="13"/>
      <c r="H101" s="14"/>
      <c r="I101" s="15"/>
      <c r="J101" s="15"/>
      <c r="K101" s="15"/>
      <c r="L101" s="15"/>
    </row>
    <row r="102" spans="6:12" ht="39.75" customHeight="1" x14ac:dyDescent="0.45">
      <c r="F102" s="13"/>
      <c r="G102" s="13"/>
      <c r="H102" s="14"/>
      <c r="I102" s="15"/>
      <c r="J102" s="15"/>
      <c r="K102" s="15"/>
      <c r="L102" s="15"/>
    </row>
    <row r="103" spans="6:12" ht="39.75" customHeight="1" x14ac:dyDescent="0.45">
      <c r="F103" s="13"/>
      <c r="G103" s="13"/>
      <c r="H103" s="14"/>
      <c r="I103" s="15"/>
      <c r="J103" s="15"/>
      <c r="K103" s="15"/>
      <c r="L103" s="15"/>
    </row>
    <row r="104" spans="6:12" ht="39.75" customHeight="1" x14ac:dyDescent="0.45">
      <c r="F104" s="13"/>
      <c r="G104" s="13"/>
      <c r="H104" s="14"/>
      <c r="I104" s="15"/>
      <c r="J104" s="15"/>
      <c r="K104" s="15"/>
      <c r="L104" s="15"/>
    </row>
    <row r="105" spans="6:12" ht="39.75" customHeight="1" x14ac:dyDescent="0.45">
      <c r="F105" s="13"/>
      <c r="G105" s="13"/>
      <c r="H105" s="14"/>
      <c r="I105" s="15"/>
      <c r="J105" s="15"/>
      <c r="K105" s="15"/>
      <c r="L105" s="15"/>
    </row>
    <row r="106" spans="6:12" ht="39.75" customHeight="1" x14ac:dyDescent="0.45">
      <c r="F106" s="13"/>
      <c r="G106" s="13"/>
      <c r="H106" s="14"/>
      <c r="I106" s="15"/>
      <c r="J106" s="15"/>
      <c r="K106" s="15"/>
      <c r="L106" s="15"/>
    </row>
    <row r="107" spans="6:12" ht="39.75" customHeight="1" x14ac:dyDescent="0.45">
      <c r="F107" s="13"/>
      <c r="G107" s="13"/>
      <c r="H107" s="14"/>
      <c r="I107" s="15"/>
      <c r="J107" s="15"/>
      <c r="K107" s="15"/>
      <c r="L107" s="15"/>
    </row>
    <row r="108" spans="6:12" ht="39.75" customHeight="1" x14ac:dyDescent="0.45">
      <c r="F108" s="13"/>
      <c r="G108" s="13"/>
      <c r="H108" s="14"/>
      <c r="I108" s="15"/>
      <c r="J108" s="15"/>
      <c r="K108" s="15"/>
      <c r="L108" s="15"/>
    </row>
    <row r="109" spans="6:12" ht="39.75" customHeight="1" x14ac:dyDescent="0.45">
      <c r="F109" s="13"/>
      <c r="G109" s="13"/>
      <c r="H109" s="14"/>
      <c r="I109" s="15"/>
      <c r="J109" s="15"/>
      <c r="K109" s="15"/>
      <c r="L109" s="15"/>
    </row>
    <row r="110" spans="6:12" ht="39.75" customHeight="1" x14ac:dyDescent="0.45">
      <c r="F110" s="13"/>
      <c r="G110" s="13"/>
      <c r="H110" s="14"/>
      <c r="I110" s="15"/>
      <c r="J110" s="15"/>
      <c r="K110" s="15"/>
      <c r="L110" s="15"/>
    </row>
    <row r="111" spans="6:12" ht="39.75" customHeight="1" x14ac:dyDescent="0.45">
      <c r="F111" s="13"/>
      <c r="G111" s="13"/>
      <c r="H111" s="14"/>
      <c r="I111" s="15"/>
      <c r="J111" s="15"/>
      <c r="K111" s="15"/>
      <c r="L111" s="15"/>
    </row>
    <row r="112" spans="6:12" ht="39.75" customHeight="1" x14ac:dyDescent="0.45">
      <c r="F112" s="13"/>
      <c r="G112" s="13"/>
      <c r="H112" s="14"/>
      <c r="I112" s="15"/>
      <c r="J112" s="15"/>
      <c r="K112" s="15"/>
      <c r="L112" s="15"/>
    </row>
    <row r="113" spans="6:12" ht="39.75" customHeight="1" x14ac:dyDescent="0.45">
      <c r="F113" s="13"/>
      <c r="G113" s="13"/>
      <c r="H113" s="14"/>
      <c r="I113" s="15"/>
      <c r="J113" s="15"/>
      <c r="K113" s="15"/>
      <c r="L113" s="15"/>
    </row>
    <row r="114" spans="6:12" ht="39.75" customHeight="1" x14ac:dyDescent="0.45">
      <c r="F114" s="13"/>
      <c r="G114" s="13"/>
      <c r="H114" s="14"/>
      <c r="I114" s="15"/>
      <c r="J114" s="15"/>
      <c r="K114" s="15"/>
      <c r="L114" s="15"/>
    </row>
    <row r="115" spans="6:12" ht="39.75" customHeight="1" x14ac:dyDescent="0.45">
      <c r="F115" s="13"/>
      <c r="G115" s="13"/>
      <c r="H115" s="14"/>
      <c r="I115" s="15"/>
      <c r="J115" s="15"/>
      <c r="K115" s="15"/>
      <c r="L115" s="15"/>
    </row>
    <row r="116" spans="6:12" ht="39.75" customHeight="1" x14ac:dyDescent="0.4"/>
  </sheetData>
  <autoFilter ref="F4:L26"/>
  <mergeCells count="1">
    <mergeCell ref="F2:L2"/>
  </mergeCells>
  <conditionalFormatting sqref="H1 I4:L4 H3:H1048576">
    <cfRule type="containsText" dxfId="4" priority="19" operator="containsText" text="Desejável">
      <formula>NOT(ISERROR(SEARCH("Desejável",H1)))</formula>
    </cfRule>
    <cfRule type="containsText" dxfId="3" priority="20" operator="containsText" text="Importante">
      <formula>NOT(ISERROR(SEARCH("Importante",H1)))</formula>
    </cfRule>
    <cfRule type="containsText" dxfId="2" priority="21" operator="containsText" text="Essencial">
      <formula>NOT(ISERROR(SEARCH("Essencial",H1)))</formula>
    </cfRule>
  </conditionalFormatting>
  <conditionalFormatting sqref="L1:L1048576">
    <cfRule type="containsText" dxfId="1" priority="11" operator="containsText" text="PENDENTE">
      <formula>NOT(ISERROR(SEARCH("PENDENTE",L1)))</formula>
    </cfRule>
    <cfRule type="containsText" dxfId="0" priority="12" operator="containsText" text="OK">
      <formula>NOT(ISERROR(SEARCH("OK",L1)))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Harison Rios</dc:creator>
  <cp:keywords/>
  <dc:description/>
  <cp:lastModifiedBy>SIrlei Sena</cp:lastModifiedBy>
  <cp:revision/>
  <dcterms:created xsi:type="dcterms:W3CDTF">2024-08-29T22:39:46Z</dcterms:created>
  <dcterms:modified xsi:type="dcterms:W3CDTF">2024-12-01T17:38:07Z</dcterms:modified>
  <cp:category/>
  <cp:contentStatus/>
</cp:coreProperties>
</file>