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a8c00fb78b04f849/Desktop/"/>
    </mc:Choice>
  </mc:AlternateContent>
  <xr:revisionPtr revIDLastSave="119" documentId="11_F25DC773A252ABDACC10480531194BEE5ADE58EF" xr6:coauthVersionLast="47" xr6:coauthVersionMax="47" xr10:uidLastSave="{DF7A6D81-1727-40B4-90CB-E4F26D9DF8D6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7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C2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3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103" i="1"/>
</calcChain>
</file>

<file path=xl/sharedStrings.xml><?xml version="1.0" encoding="utf-8"?>
<sst xmlns="http://schemas.openxmlformats.org/spreadsheetml/2006/main" count="8" uniqueCount="6">
  <si>
    <t>Celcius</t>
  </si>
  <si>
    <t>Fahrenheit</t>
  </si>
  <si>
    <t>C2FBIN</t>
  </si>
  <si>
    <t>C2FHEX</t>
  </si>
  <si>
    <t>F2CBIN</t>
  </si>
  <si>
    <t>F2CHEX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</si>
</sst>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7"/>
  <sheetViews>
    <sheetView tabSelected="1" zoomScale="70" zoomScaleNormal="70" workbookViewId="0">
      <selection activeCell="N252" sqref="N252"/>
    </sheetView>
  </sheetViews>
  <sheetFormatPr defaultRowHeight="14.4" x14ac:dyDescent="0.3"/>
  <cols>
    <col min="1" max="1" width="9.6640625" customWidth="1"/>
    <col min="2" max="2" width="11.88671875" customWidth="1"/>
    <col min="3" max="3" width="14.109375" customWidth="1"/>
    <col min="4" max="4" width="9.44140625" customWidth="1"/>
    <col min="8" max="8" width="12.21875" customWidth="1"/>
    <col min="10" max="10" width="12.5546875" customWidth="1"/>
    <col min="11" max="11" width="11.44140625" customWidth="1"/>
    <col min="12" max="12" width="8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H1" t="s">
        <v>1</v>
      </c>
      <c r="I1" t="s">
        <v>0</v>
      </c>
      <c r="J1" t="s">
        <v>4</v>
      </c>
      <c r="K1" t="s">
        <v>5</v>
      </c>
    </row>
    <row r="2" spans="1:11" x14ac:dyDescent="0.3">
      <c r="A2">
        <v>0</v>
      </c>
      <c r="B2">
        <f>TRUNC(A2*9/5+32)</f>
        <v>32</v>
      </c>
      <c r="C2" s="2" t="str">
        <f>TEXT(DEC2BIN(B2),"00000000")</f>
        <v>00100000</v>
      </c>
      <c r="D2" s="1" t="str">
        <f>TEXT(DEC2HEX(B2),"00")</f>
        <v>20</v>
      </c>
      <c r="H2">
        <v>0</v>
      </c>
      <c r="I2">
        <f>0</f>
        <v>0</v>
      </c>
      <c r="J2" s="1" t="str">
        <f>TEXT(DEC2BIN(I2),"00000000")</f>
        <v>00000000</v>
      </c>
      <c r="K2" s="1" t="str">
        <f>TEXT(DEC2HEX(I2),"00")</f>
        <v>00</v>
      </c>
    </row>
    <row r="3" spans="1:11" x14ac:dyDescent="0.3">
      <c r="A3">
        <v>1</v>
      </c>
      <c r="B3">
        <f t="shared" ref="B3:B66" si="0">TRUNC(A3*9/5+32)</f>
        <v>33</v>
      </c>
      <c r="C3" s="2" t="str">
        <f t="shared" ref="C3:C66" si="1">TEXT(DEC2BIN(B3),"00000000")</f>
        <v>00100001</v>
      </c>
      <c r="D3" s="1" t="str">
        <f t="shared" ref="D3:D66" si="2">TEXT(DEC2HEX(B3),"00")</f>
        <v>21</v>
      </c>
      <c r="H3">
        <v>1</v>
      </c>
      <c r="I3">
        <f>0</f>
        <v>0</v>
      </c>
      <c r="J3" s="1" t="str">
        <f t="shared" ref="J3:J66" si="3">TEXT(DEC2BIN(I3),"00000000")</f>
        <v>00000000</v>
      </c>
      <c r="K3" s="1" t="str">
        <f t="shared" ref="K3:K66" si="4">TEXT(DEC2HEX(I3),"00")</f>
        <v>00</v>
      </c>
    </row>
    <row r="4" spans="1:11" x14ac:dyDescent="0.3">
      <c r="A4">
        <v>2</v>
      </c>
      <c r="B4">
        <f t="shared" si="0"/>
        <v>35</v>
      </c>
      <c r="C4" s="2" t="str">
        <f t="shared" si="1"/>
        <v>00100011</v>
      </c>
      <c r="D4" s="1" t="str">
        <f t="shared" si="2"/>
        <v>23</v>
      </c>
      <c r="H4">
        <v>2</v>
      </c>
      <c r="I4">
        <f>0</f>
        <v>0</v>
      </c>
      <c r="J4" s="1" t="str">
        <f t="shared" si="3"/>
        <v>00000000</v>
      </c>
      <c r="K4" s="1" t="str">
        <f t="shared" si="4"/>
        <v>00</v>
      </c>
    </row>
    <row r="5" spans="1:11" x14ac:dyDescent="0.3">
      <c r="A5">
        <v>3</v>
      </c>
      <c r="B5">
        <f t="shared" si="0"/>
        <v>37</v>
      </c>
      <c r="C5" s="2" t="str">
        <f t="shared" si="1"/>
        <v>00100101</v>
      </c>
      <c r="D5" s="1" t="str">
        <f t="shared" si="2"/>
        <v>25</v>
      </c>
      <c r="H5">
        <v>3</v>
      </c>
      <c r="I5">
        <f>0</f>
        <v>0</v>
      </c>
      <c r="J5" s="1" t="str">
        <f t="shared" si="3"/>
        <v>00000000</v>
      </c>
      <c r="K5" s="1" t="str">
        <f t="shared" si="4"/>
        <v>00</v>
      </c>
    </row>
    <row r="6" spans="1:11" x14ac:dyDescent="0.3">
      <c r="A6">
        <v>4</v>
      </c>
      <c r="B6">
        <f t="shared" si="0"/>
        <v>39</v>
      </c>
      <c r="C6" s="2" t="str">
        <f t="shared" si="1"/>
        <v>00100111</v>
      </c>
      <c r="D6" s="1" t="str">
        <f t="shared" si="2"/>
        <v>27</v>
      </c>
      <c r="H6">
        <v>4</v>
      </c>
      <c r="I6">
        <f>0</f>
        <v>0</v>
      </c>
      <c r="J6" s="1" t="str">
        <f t="shared" si="3"/>
        <v>00000000</v>
      </c>
      <c r="K6" s="1" t="str">
        <f t="shared" si="4"/>
        <v>00</v>
      </c>
    </row>
    <row r="7" spans="1:11" x14ac:dyDescent="0.3">
      <c r="A7">
        <v>5</v>
      </c>
      <c r="B7">
        <f t="shared" si="0"/>
        <v>41</v>
      </c>
      <c r="C7" s="2" t="str">
        <f t="shared" si="1"/>
        <v>00101001</v>
      </c>
      <c r="D7" s="1" t="str">
        <f t="shared" si="2"/>
        <v>29</v>
      </c>
      <c r="H7">
        <v>5</v>
      </c>
      <c r="I7">
        <f>0</f>
        <v>0</v>
      </c>
      <c r="J7" s="1" t="str">
        <f t="shared" si="3"/>
        <v>00000000</v>
      </c>
      <c r="K7" s="1" t="str">
        <f t="shared" si="4"/>
        <v>00</v>
      </c>
    </row>
    <row r="8" spans="1:11" x14ac:dyDescent="0.3">
      <c r="A8">
        <v>6</v>
      </c>
      <c r="B8">
        <f t="shared" si="0"/>
        <v>42</v>
      </c>
      <c r="C8" s="2" t="str">
        <f t="shared" si="1"/>
        <v>00101010</v>
      </c>
      <c r="D8" s="1" t="str">
        <f t="shared" si="2"/>
        <v>2A</v>
      </c>
      <c r="H8">
        <v>6</v>
      </c>
      <c r="I8">
        <f>0</f>
        <v>0</v>
      </c>
      <c r="J8" s="1" t="str">
        <f t="shared" si="3"/>
        <v>00000000</v>
      </c>
      <c r="K8" s="1" t="str">
        <f t="shared" si="4"/>
        <v>00</v>
      </c>
    </row>
    <row r="9" spans="1:11" x14ac:dyDescent="0.3">
      <c r="A9">
        <v>7</v>
      </c>
      <c r="B9">
        <f t="shared" si="0"/>
        <v>44</v>
      </c>
      <c r="C9" s="2" t="str">
        <f t="shared" si="1"/>
        <v>00101100</v>
      </c>
      <c r="D9" s="1" t="str">
        <f t="shared" si="2"/>
        <v>2C</v>
      </c>
      <c r="H9">
        <v>7</v>
      </c>
      <c r="I9">
        <f>0</f>
        <v>0</v>
      </c>
      <c r="J9" s="1" t="str">
        <f t="shared" si="3"/>
        <v>00000000</v>
      </c>
      <c r="K9" s="1" t="str">
        <f t="shared" si="4"/>
        <v>00</v>
      </c>
    </row>
    <row r="10" spans="1:11" x14ac:dyDescent="0.3">
      <c r="A10">
        <v>8</v>
      </c>
      <c r="B10">
        <f t="shared" si="0"/>
        <v>46</v>
      </c>
      <c r="C10" s="2" t="str">
        <f t="shared" si="1"/>
        <v>00101110</v>
      </c>
      <c r="D10" s="1" t="str">
        <f t="shared" si="2"/>
        <v>2E</v>
      </c>
      <c r="H10">
        <v>8</v>
      </c>
      <c r="I10">
        <f>0</f>
        <v>0</v>
      </c>
      <c r="J10" s="1" t="str">
        <f t="shared" si="3"/>
        <v>00000000</v>
      </c>
      <c r="K10" s="1" t="str">
        <f t="shared" si="4"/>
        <v>00</v>
      </c>
    </row>
    <row r="11" spans="1:11" x14ac:dyDescent="0.3">
      <c r="A11">
        <v>9</v>
      </c>
      <c r="B11">
        <f t="shared" si="0"/>
        <v>48</v>
      </c>
      <c r="C11" s="2" t="str">
        <f t="shared" si="1"/>
        <v>00110000</v>
      </c>
      <c r="D11" s="1" t="str">
        <f t="shared" si="2"/>
        <v>30</v>
      </c>
      <c r="H11">
        <v>9</v>
      </c>
      <c r="I11">
        <f>0</f>
        <v>0</v>
      </c>
      <c r="J11" s="1" t="str">
        <f t="shared" si="3"/>
        <v>00000000</v>
      </c>
      <c r="K11" s="1" t="str">
        <f t="shared" si="4"/>
        <v>00</v>
      </c>
    </row>
    <row r="12" spans="1:11" x14ac:dyDescent="0.3">
      <c r="A12">
        <v>10</v>
      </c>
      <c r="B12">
        <f t="shared" si="0"/>
        <v>50</v>
      </c>
      <c r="C12" s="2" t="str">
        <f t="shared" si="1"/>
        <v>00110010</v>
      </c>
      <c r="D12" s="1" t="str">
        <f t="shared" si="2"/>
        <v>32</v>
      </c>
      <c r="H12">
        <v>10</v>
      </c>
      <c r="I12">
        <f>0</f>
        <v>0</v>
      </c>
      <c r="J12" s="1" t="str">
        <f t="shared" si="3"/>
        <v>00000000</v>
      </c>
      <c r="K12" s="1" t="str">
        <f t="shared" si="4"/>
        <v>00</v>
      </c>
    </row>
    <row r="13" spans="1:11" x14ac:dyDescent="0.3">
      <c r="A13">
        <v>11</v>
      </c>
      <c r="B13">
        <f t="shared" si="0"/>
        <v>51</v>
      </c>
      <c r="C13" s="2" t="str">
        <f t="shared" si="1"/>
        <v>00110011</v>
      </c>
      <c r="D13" s="1" t="str">
        <f t="shared" si="2"/>
        <v>33</v>
      </c>
      <c r="H13">
        <v>11</v>
      </c>
      <c r="I13">
        <f>0</f>
        <v>0</v>
      </c>
      <c r="J13" s="1" t="str">
        <f t="shared" si="3"/>
        <v>00000000</v>
      </c>
      <c r="K13" s="1" t="str">
        <f t="shared" si="4"/>
        <v>00</v>
      </c>
    </row>
    <row r="14" spans="1:11" x14ac:dyDescent="0.3">
      <c r="A14">
        <v>12</v>
      </c>
      <c r="B14">
        <f t="shared" si="0"/>
        <v>53</v>
      </c>
      <c r="C14" s="2" t="str">
        <f t="shared" si="1"/>
        <v>00110101</v>
      </c>
      <c r="D14" s="1" t="str">
        <f t="shared" si="2"/>
        <v>35</v>
      </c>
      <c r="H14">
        <v>12</v>
      </c>
      <c r="I14">
        <f>0</f>
        <v>0</v>
      </c>
      <c r="J14" s="1" t="str">
        <f t="shared" si="3"/>
        <v>00000000</v>
      </c>
      <c r="K14" s="1" t="str">
        <f t="shared" si="4"/>
        <v>00</v>
      </c>
    </row>
    <row r="15" spans="1:11" x14ac:dyDescent="0.3">
      <c r="A15">
        <v>13</v>
      </c>
      <c r="B15">
        <f t="shared" si="0"/>
        <v>55</v>
      </c>
      <c r="C15" s="2" t="str">
        <f t="shared" si="1"/>
        <v>00110111</v>
      </c>
      <c r="D15" s="1" t="str">
        <f t="shared" si="2"/>
        <v>37</v>
      </c>
      <c r="H15">
        <v>13</v>
      </c>
      <c r="I15">
        <f>0</f>
        <v>0</v>
      </c>
      <c r="J15" s="1" t="str">
        <f t="shared" si="3"/>
        <v>00000000</v>
      </c>
      <c r="K15" s="1" t="str">
        <f t="shared" si="4"/>
        <v>00</v>
      </c>
    </row>
    <row r="16" spans="1:11" x14ac:dyDescent="0.3">
      <c r="A16">
        <v>14</v>
      </c>
      <c r="B16">
        <f t="shared" si="0"/>
        <v>57</v>
      </c>
      <c r="C16" s="2" t="str">
        <f t="shared" si="1"/>
        <v>00111001</v>
      </c>
      <c r="D16" s="1" t="str">
        <f t="shared" si="2"/>
        <v>39</v>
      </c>
      <c r="H16">
        <v>14</v>
      </c>
      <c r="I16">
        <f>0</f>
        <v>0</v>
      </c>
      <c r="J16" s="1" t="str">
        <f t="shared" si="3"/>
        <v>00000000</v>
      </c>
      <c r="K16" s="1" t="str">
        <f t="shared" si="4"/>
        <v>00</v>
      </c>
    </row>
    <row r="17" spans="1:11" x14ac:dyDescent="0.3">
      <c r="A17">
        <v>15</v>
      </c>
      <c r="B17">
        <f t="shared" si="0"/>
        <v>59</v>
      </c>
      <c r="C17" s="2" t="str">
        <f t="shared" si="1"/>
        <v>00111011</v>
      </c>
      <c r="D17" s="1" t="str">
        <f t="shared" si="2"/>
        <v>3B</v>
      </c>
      <c r="H17">
        <v>15</v>
      </c>
      <c r="I17">
        <f>0</f>
        <v>0</v>
      </c>
      <c r="J17" s="1" t="str">
        <f t="shared" si="3"/>
        <v>00000000</v>
      </c>
      <c r="K17" s="1" t="str">
        <f t="shared" si="4"/>
        <v>00</v>
      </c>
    </row>
    <row r="18" spans="1:11" x14ac:dyDescent="0.3">
      <c r="A18">
        <v>16</v>
      </c>
      <c r="B18">
        <f t="shared" si="0"/>
        <v>60</v>
      </c>
      <c r="C18" s="2" t="str">
        <f t="shared" si="1"/>
        <v>00111100</v>
      </c>
      <c r="D18" s="1" t="str">
        <f t="shared" si="2"/>
        <v>3C</v>
      </c>
      <c r="H18">
        <v>16</v>
      </c>
      <c r="I18">
        <f>0</f>
        <v>0</v>
      </c>
      <c r="J18" s="1" t="str">
        <f t="shared" si="3"/>
        <v>00000000</v>
      </c>
      <c r="K18" s="1" t="str">
        <f t="shared" si="4"/>
        <v>00</v>
      </c>
    </row>
    <row r="19" spans="1:11" x14ac:dyDescent="0.3">
      <c r="A19">
        <v>17</v>
      </c>
      <c r="B19">
        <f t="shared" si="0"/>
        <v>62</v>
      </c>
      <c r="C19" s="2" t="str">
        <f t="shared" si="1"/>
        <v>00111110</v>
      </c>
      <c r="D19" s="1" t="str">
        <f t="shared" si="2"/>
        <v>3E</v>
      </c>
      <c r="H19">
        <v>17</v>
      </c>
      <c r="I19">
        <f>0</f>
        <v>0</v>
      </c>
      <c r="J19" s="1" t="str">
        <f t="shared" si="3"/>
        <v>00000000</v>
      </c>
      <c r="K19" s="1" t="str">
        <f t="shared" si="4"/>
        <v>00</v>
      </c>
    </row>
    <row r="20" spans="1:11" x14ac:dyDescent="0.3">
      <c r="A20">
        <v>18</v>
      </c>
      <c r="B20">
        <f t="shared" si="0"/>
        <v>64</v>
      </c>
      <c r="C20" s="2" t="str">
        <f t="shared" si="1"/>
        <v>01000000</v>
      </c>
      <c r="D20" s="1" t="str">
        <f t="shared" si="2"/>
        <v>40</v>
      </c>
      <c r="H20">
        <v>18</v>
      </c>
      <c r="I20">
        <f>0</f>
        <v>0</v>
      </c>
      <c r="J20" s="1" t="str">
        <f t="shared" si="3"/>
        <v>00000000</v>
      </c>
      <c r="K20" s="1" t="str">
        <f t="shared" si="4"/>
        <v>00</v>
      </c>
    </row>
    <row r="21" spans="1:11" x14ac:dyDescent="0.3">
      <c r="A21">
        <v>19</v>
      </c>
      <c r="B21">
        <f t="shared" si="0"/>
        <v>66</v>
      </c>
      <c r="C21" s="2" t="str">
        <f t="shared" si="1"/>
        <v>01000010</v>
      </c>
      <c r="D21" s="1" t="str">
        <f t="shared" si="2"/>
        <v>42</v>
      </c>
      <c r="H21">
        <v>19</v>
      </c>
      <c r="I21">
        <f>0</f>
        <v>0</v>
      </c>
      <c r="J21" s="1" t="str">
        <f t="shared" si="3"/>
        <v>00000000</v>
      </c>
      <c r="K21" s="1" t="str">
        <f t="shared" si="4"/>
        <v>00</v>
      </c>
    </row>
    <row r="22" spans="1:11" x14ac:dyDescent="0.3">
      <c r="A22">
        <v>20</v>
      </c>
      <c r="B22">
        <f t="shared" si="0"/>
        <v>68</v>
      </c>
      <c r="C22" s="2" t="str">
        <f t="shared" si="1"/>
        <v>01000100</v>
      </c>
      <c r="D22" s="1" t="str">
        <f t="shared" si="2"/>
        <v>44</v>
      </c>
      <c r="H22">
        <v>20</v>
      </c>
      <c r="I22">
        <f>0</f>
        <v>0</v>
      </c>
      <c r="J22" s="1" t="str">
        <f t="shared" si="3"/>
        <v>00000000</v>
      </c>
      <c r="K22" s="1" t="str">
        <f t="shared" si="4"/>
        <v>00</v>
      </c>
    </row>
    <row r="23" spans="1:11" x14ac:dyDescent="0.3">
      <c r="A23">
        <v>21</v>
      </c>
      <c r="B23">
        <f t="shared" si="0"/>
        <v>69</v>
      </c>
      <c r="C23" s="2" t="str">
        <f t="shared" si="1"/>
        <v>01000101</v>
      </c>
      <c r="D23" s="1" t="str">
        <f t="shared" si="2"/>
        <v>45</v>
      </c>
      <c r="H23">
        <v>21</v>
      </c>
      <c r="I23">
        <f>0</f>
        <v>0</v>
      </c>
      <c r="J23" s="1" t="str">
        <f t="shared" si="3"/>
        <v>00000000</v>
      </c>
      <c r="K23" s="1" t="str">
        <f t="shared" si="4"/>
        <v>00</v>
      </c>
    </row>
    <row r="24" spans="1:11" x14ac:dyDescent="0.3">
      <c r="A24">
        <v>22</v>
      </c>
      <c r="B24">
        <f t="shared" si="0"/>
        <v>71</v>
      </c>
      <c r="C24" s="2" t="str">
        <f t="shared" si="1"/>
        <v>01000111</v>
      </c>
      <c r="D24" s="1" t="str">
        <f t="shared" si="2"/>
        <v>47</v>
      </c>
      <c r="H24">
        <v>22</v>
      </c>
      <c r="I24">
        <f>0</f>
        <v>0</v>
      </c>
      <c r="J24" s="1" t="str">
        <f t="shared" si="3"/>
        <v>00000000</v>
      </c>
      <c r="K24" s="1" t="str">
        <f t="shared" si="4"/>
        <v>00</v>
      </c>
    </row>
    <row r="25" spans="1:11" x14ac:dyDescent="0.3">
      <c r="A25">
        <v>23</v>
      </c>
      <c r="B25">
        <f t="shared" si="0"/>
        <v>73</v>
      </c>
      <c r="C25" s="2" t="str">
        <f t="shared" si="1"/>
        <v>01001001</v>
      </c>
      <c r="D25" s="1" t="str">
        <f t="shared" si="2"/>
        <v>49</v>
      </c>
      <c r="H25">
        <v>23</v>
      </c>
      <c r="I25">
        <f>0</f>
        <v>0</v>
      </c>
      <c r="J25" s="1" t="str">
        <f t="shared" si="3"/>
        <v>00000000</v>
      </c>
      <c r="K25" s="1" t="str">
        <f t="shared" si="4"/>
        <v>00</v>
      </c>
    </row>
    <row r="26" spans="1:11" x14ac:dyDescent="0.3">
      <c r="A26">
        <v>24</v>
      </c>
      <c r="B26">
        <f t="shared" si="0"/>
        <v>75</v>
      </c>
      <c r="C26" s="2" t="str">
        <f t="shared" si="1"/>
        <v>01001011</v>
      </c>
      <c r="D26" s="1" t="str">
        <f t="shared" si="2"/>
        <v>4B</v>
      </c>
      <c r="H26">
        <v>24</v>
      </c>
      <c r="I26">
        <f>0</f>
        <v>0</v>
      </c>
      <c r="J26" s="1" t="str">
        <f t="shared" si="3"/>
        <v>00000000</v>
      </c>
      <c r="K26" s="1" t="str">
        <f t="shared" si="4"/>
        <v>00</v>
      </c>
    </row>
    <row r="27" spans="1:11" x14ac:dyDescent="0.3">
      <c r="A27">
        <v>25</v>
      </c>
      <c r="B27">
        <f t="shared" si="0"/>
        <v>77</v>
      </c>
      <c r="C27" s="2" t="str">
        <f t="shared" si="1"/>
        <v>01001101</v>
      </c>
      <c r="D27" s="1" t="str">
        <f t="shared" si="2"/>
        <v>4D</v>
      </c>
      <c r="H27">
        <v>25</v>
      </c>
      <c r="I27">
        <f>0</f>
        <v>0</v>
      </c>
      <c r="J27" s="1" t="str">
        <f t="shared" si="3"/>
        <v>00000000</v>
      </c>
      <c r="K27" s="1" t="str">
        <f t="shared" si="4"/>
        <v>00</v>
      </c>
    </row>
    <row r="28" spans="1:11" x14ac:dyDescent="0.3">
      <c r="A28">
        <v>26</v>
      </c>
      <c r="B28">
        <f t="shared" si="0"/>
        <v>78</v>
      </c>
      <c r="C28" s="2" t="str">
        <f t="shared" si="1"/>
        <v>01001110</v>
      </c>
      <c r="D28" s="1" t="str">
        <f t="shared" si="2"/>
        <v>4E</v>
      </c>
      <c r="H28">
        <v>26</v>
      </c>
      <c r="I28">
        <f>0</f>
        <v>0</v>
      </c>
      <c r="J28" s="1" t="str">
        <f t="shared" si="3"/>
        <v>00000000</v>
      </c>
      <c r="K28" s="1" t="str">
        <f t="shared" si="4"/>
        <v>00</v>
      </c>
    </row>
    <row r="29" spans="1:11" x14ac:dyDescent="0.3">
      <c r="A29">
        <v>27</v>
      </c>
      <c r="B29">
        <f t="shared" si="0"/>
        <v>80</v>
      </c>
      <c r="C29" s="2" t="str">
        <f t="shared" si="1"/>
        <v>01010000</v>
      </c>
      <c r="D29" s="1" t="str">
        <f t="shared" si="2"/>
        <v>50</v>
      </c>
      <c r="H29">
        <v>27</v>
      </c>
      <c r="I29">
        <f>0</f>
        <v>0</v>
      </c>
      <c r="J29" s="1" t="str">
        <f t="shared" si="3"/>
        <v>00000000</v>
      </c>
      <c r="K29" s="1" t="str">
        <f t="shared" si="4"/>
        <v>00</v>
      </c>
    </row>
    <row r="30" spans="1:11" x14ac:dyDescent="0.3">
      <c r="A30">
        <v>28</v>
      </c>
      <c r="B30">
        <f t="shared" si="0"/>
        <v>82</v>
      </c>
      <c r="C30" s="2" t="str">
        <f t="shared" si="1"/>
        <v>01010010</v>
      </c>
      <c r="D30" s="1" t="str">
        <f t="shared" si="2"/>
        <v>52</v>
      </c>
      <c r="H30">
        <v>28</v>
      </c>
      <c r="I30">
        <f>0</f>
        <v>0</v>
      </c>
      <c r="J30" s="1" t="str">
        <f t="shared" si="3"/>
        <v>00000000</v>
      </c>
      <c r="K30" s="1" t="str">
        <f t="shared" si="4"/>
        <v>00</v>
      </c>
    </row>
    <row r="31" spans="1:11" x14ac:dyDescent="0.3">
      <c r="A31">
        <v>29</v>
      </c>
      <c r="B31">
        <f t="shared" si="0"/>
        <v>84</v>
      </c>
      <c r="C31" s="2" t="str">
        <f t="shared" si="1"/>
        <v>01010100</v>
      </c>
      <c r="D31" s="1" t="str">
        <f t="shared" si="2"/>
        <v>54</v>
      </c>
      <c r="H31">
        <v>29</v>
      </c>
      <c r="I31">
        <f>0</f>
        <v>0</v>
      </c>
      <c r="J31" s="1" t="str">
        <f t="shared" si="3"/>
        <v>00000000</v>
      </c>
      <c r="K31" s="1" t="str">
        <f t="shared" si="4"/>
        <v>00</v>
      </c>
    </row>
    <row r="32" spans="1:11" x14ac:dyDescent="0.3">
      <c r="A32">
        <v>30</v>
      </c>
      <c r="B32">
        <f t="shared" si="0"/>
        <v>86</v>
      </c>
      <c r="C32" s="2" t="str">
        <f t="shared" si="1"/>
        <v>01010110</v>
      </c>
      <c r="D32" s="1" t="str">
        <f t="shared" si="2"/>
        <v>56</v>
      </c>
      <c r="H32">
        <v>30</v>
      </c>
      <c r="I32">
        <f>0</f>
        <v>0</v>
      </c>
      <c r="J32" s="1" t="str">
        <f t="shared" si="3"/>
        <v>00000000</v>
      </c>
      <c r="K32" s="1" t="str">
        <f t="shared" si="4"/>
        <v>00</v>
      </c>
    </row>
    <row r="33" spans="1:11" x14ac:dyDescent="0.3">
      <c r="A33">
        <v>31</v>
      </c>
      <c r="B33">
        <f t="shared" si="0"/>
        <v>87</v>
      </c>
      <c r="C33" s="2" t="str">
        <f t="shared" si="1"/>
        <v>01010111</v>
      </c>
      <c r="D33" s="1" t="str">
        <f t="shared" si="2"/>
        <v>57</v>
      </c>
      <c r="H33">
        <v>31</v>
      </c>
      <c r="I33">
        <f>0</f>
        <v>0</v>
      </c>
      <c r="J33" s="1" t="str">
        <f t="shared" si="3"/>
        <v>00000000</v>
      </c>
      <c r="K33" s="1" t="str">
        <f t="shared" si="4"/>
        <v>00</v>
      </c>
    </row>
    <row r="34" spans="1:11" x14ac:dyDescent="0.3">
      <c r="A34">
        <v>32</v>
      </c>
      <c r="B34">
        <f t="shared" si="0"/>
        <v>89</v>
      </c>
      <c r="C34" s="2" t="str">
        <f t="shared" si="1"/>
        <v>01011001</v>
      </c>
      <c r="D34" s="1" t="str">
        <f t="shared" si="2"/>
        <v>59</v>
      </c>
      <c r="H34">
        <v>32</v>
      </c>
      <c r="I34">
        <f>TRUNC((H34-32)*(5/9))</f>
        <v>0</v>
      </c>
      <c r="J34" s="1" t="str">
        <f t="shared" si="3"/>
        <v>00000000</v>
      </c>
      <c r="K34" s="1" t="str">
        <f t="shared" si="4"/>
        <v>00</v>
      </c>
    </row>
    <row r="35" spans="1:11" x14ac:dyDescent="0.3">
      <c r="A35">
        <v>33</v>
      </c>
      <c r="B35">
        <f t="shared" si="0"/>
        <v>91</v>
      </c>
      <c r="C35" s="2" t="str">
        <f t="shared" si="1"/>
        <v>01011011</v>
      </c>
      <c r="D35" s="1" t="str">
        <f t="shared" si="2"/>
        <v>5B</v>
      </c>
      <c r="H35">
        <v>33</v>
      </c>
      <c r="I35">
        <f t="shared" ref="I35:I98" si="5">TRUNC((H35-32)*(5/9))</f>
        <v>0</v>
      </c>
      <c r="J35" s="1" t="str">
        <f t="shared" si="3"/>
        <v>00000000</v>
      </c>
      <c r="K35" s="1" t="str">
        <f t="shared" si="4"/>
        <v>00</v>
      </c>
    </row>
    <row r="36" spans="1:11" x14ac:dyDescent="0.3">
      <c r="A36">
        <v>34</v>
      </c>
      <c r="B36">
        <f t="shared" si="0"/>
        <v>93</v>
      </c>
      <c r="C36" s="2" t="str">
        <f t="shared" si="1"/>
        <v>01011101</v>
      </c>
      <c r="D36" s="1" t="str">
        <f t="shared" si="2"/>
        <v>5D</v>
      </c>
      <c r="H36">
        <v>34</v>
      </c>
      <c r="I36">
        <f t="shared" si="5"/>
        <v>1</v>
      </c>
      <c r="J36" s="1" t="str">
        <f t="shared" si="3"/>
        <v>00000001</v>
      </c>
      <c r="K36" s="1" t="str">
        <f t="shared" si="4"/>
        <v>01</v>
      </c>
    </row>
    <row r="37" spans="1:11" x14ac:dyDescent="0.3">
      <c r="A37">
        <v>35</v>
      </c>
      <c r="B37">
        <f t="shared" si="0"/>
        <v>95</v>
      </c>
      <c r="C37" s="2" t="str">
        <f t="shared" si="1"/>
        <v>01011111</v>
      </c>
      <c r="D37" s="1" t="str">
        <f t="shared" si="2"/>
        <v>5F</v>
      </c>
      <c r="H37">
        <v>35</v>
      </c>
      <c r="I37">
        <f t="shared" si="5"/>
        <v>1</v>
      </c>
      <c r="J37" s="1" t="str">
        <f t="shared" si="3"/>
        <v>00000001</v>
      </c>
      <c r="K37" s="1" t="str">
        <f t="shared" si="4"/>
        <v>01</v>
      </c>
    </row>
    <row r="38" spans="1:11" x14ac:dyDescent="0.3">
      <c r="A38">
        <v>36</v>
      </c>
      <c r="B38">
        <f t="shared" si="0"/>
        <v>96</v>
      </c>
      <c r="C38" s="2" t="str">
        <f t="shared" si="1"/>
        <v>01100000</v>
      </c>
      <c r="D38" s="1" t="str">
        <f t="shared" si="2"/>
        <v>60</v>
      </c>
      <c r="H38">
        <v>36</v>
      </c>
      <c r="I38">
        <f t="shared" si="5"/>
        <v>2</v>
      </c>
      <c r="J38" s="1" t="str">
        <f t="shared" si="3"/>
        <v>00000010</v>
      </c>
      <c r="K38" s="1" t="str">
        <f t="shared" si="4"/>
        <v>02</v>
      </c>
    </row>
    <row r="39" spans="1:11" x14ac:dyDescent="0.3">
      <c r="A39">
        <v>37</v>
      </c>
      <c r="B39">
        <f t="shared" si="0"/>
        <v>98</v>
      </c>
      <c r="C39" s="2" t="str">
        <f t="shared" si="1"/>
        <v>01100010</v>
      </c>
      <c r="D39" s="1" t="str">
        <f t="shared" si="2"/>
        <v>62</v>
      </c>
      <c r="H39">
        <v>37</v>
      </c>
      <c r="I39">
        <f t="shared" si="5"/>
        <v>2</v>
      </c>
      <c r="J39" s="1" t="str">
        <f t="shared" si="3"/>
        <v>00000010</v>
      </c>
      <c r="K39" s="1" t="str">
        <f t="shared" si="4"/>
        <v>02</v>
      </c>
    </row>
    <row r="40" spans="1:11" x14ac:dyDescent="0.3">
      <c r="A40">
        <v>38</v>
      </c>
      <c r="B40">
        <f t="shared" si="0"/>
        <v>100</v>
      </c>
      <c r="C40" s="2" t="str">
        <f t="shared" si="1"/>
        <v>01100100</v>
      </c>
      <c r="D40" s="1" t="str">
        <f t="shared" si="2"/>
        <v>64</v>
      </c>
      <c r="H40">
        <v>38</v>
      </c>
      <c r="I40">
        <f t="shared" si="5"/>
        <v>3</v>
      </c>
      <c r="J40" s="1" t="str">
        <f t="shared" si="3"/>
        <v>00000011</v>
      </c>
      <c r="K40" s="1" t="str">
        <f t="shared" si="4"/>
        <v>03</v>
      </c>
    </row>
    <row r="41" spans="1:11" x14ac:dyDescent="0.3">
      <c r="A41">
        <v>39</v>
      </c>
      <c r="B41">
        <f t="shared" si="0"/>
        <v>102</v>
      </c>
      <c r="C41" s="2" t="str">
        <f t="shared" si="1"/>
        <v>01100110</v>
      </c>
      <c r="D41" s="1" t="str">
        <f t="shared" si="2"/>
        <v>66</v>
      </c>
      <c r="H41">
        <v>39</v>
      </c>
      <c r="I41">
        <f t="shared" si="5"/>
        <v>3</v>
      </c>
      <c r="J41" s="1" t="str">
        <f t="shared" si="3"/>
        <v>00000011</v>
      </c>
      <c r="K41" s="1" t="str">
        <f t="shared" si="4"/>
        <v>03</v>
      </c>
    </row>
    <row r="42" spans="1:11" x14ac:dyDescent="0.3">
      <c r="A42">
        <v>40</v>
      </c>
      <c r="B42">
        <f t="shared" si="0"/>
        <v>104</v>
      </c>
      <c r="C42" s="2" t="str">
        <f t="shared" si="1"/>
        <v>01101000</v>
      </c>
      <c r="D42" s="1" t="str">
        <f t="shared" si="2"/>
        <v>68</v>
      </c>
      <c r="H42">
        <v>40</v>
      </c>
      <c r="I42">
        <f t="shared" si="5"/>
        <v>4</v>
      </c>
      <c r="J42" s="1" t="str">
        <f t="shared" si="3"/>
        <v>00000100</v>
      </c>
      <c r="K42" s="1" t="str">
        <f t="shared" si="4"/>
        <v>04</v>
      </c>
    </row>
    <row r="43" spans="1:11" x14ac:dyDescent="0.3">
      <c r="A43">
        <v>41</v>
      </c>
      <c r="B43">
        <f t="shared" si="0"/>
        <v>105</v>
      </c>
      <c r="C43" s="2" t="str">
        <f t="shared" si="1"/>
        <v>01101001</v>
      </c>
      <c r="D43" s="1" t="str">
        <f t="shared" si="2"/>
        <v>69</v>
      </c>
      <c r="H43">
        <v>41</v>
      </c>
      <c r="I43">
        <f t="shared" si="5"/>
        <v>5</v>
      </c>
      <c r="J43" s="1" t="str">
        <f t="shared" si="3"/>
        <v>00000101</v>
      </c>
      <c r="K43" s="1" t="str">
        <f t="shared" si="4"/>
        <v>05</v>
      </c>
    </row>
    <row r="44" spans="1:11" x14ac:dyDescent="0.3">
      <c r="A44">
        <v>42</v>
      </c>
      <c r="B44">
        <f t="shared" si="0"/>
        <v>107</v>
      </c>
      <c r="C44" s="2" t="str">
        <f t="shared" si="1"/>
        <v>01101011</v>
      </c>
      <c r="D44" s="1" t="str">
        <f t="shared" si="2"/>
        <v>6B</v>
      </c>
      <c r="H44">
        <v>42</v>
      </c>
      <c r="I44">
        <f t="shared" si="5"/>
        <v>5</v>
      </c>
      <c r="J44" s="1" t="str">
        <f t="shared" si="3"/>
        <v>00000101</v>
      </c>
      <c r="K44" s="1" t="str">
        <f t="shared" si="4"/>
        <v>05</v>
      </c>
    </row>
    <row r="45" spans="1:11" x14ac:dyDescent="0.3">
      <c r="A45">
        <v>43</v>
      </c>
      <c r="B45">
        <f t="shared" si="0"/>
        <v>109</v>
      </c>
      <c r="C45" s="2" t="str">
        <f t="shared" si="1"/>
        <v>01101101</v>
      </c>
      <c r="D45" s="1" t="str">
        <f t="shared" si="2"/>
        <v>6D</v>
      </c>
      <c r="H45">
        <v>43</v>
      </c>
      <c r="I45">
        <f t="shared" si="5"/>
        <v>6</v>
      </c>
      <c r="J45" s="1" t="str">
        <f t="shared" si="3"/>
        <v>00000110</v>
      </c>
      <c r="K45" s="1" t="str">
        <f t="shared" si="4"/>
        <v>06</v>
      </c>
    </row>
    <row r="46" spans="1:11" x14ac:dyDescent="0.3">
      <c r="A46">
        <v>44</v>
      </c>
      <c r="B46">
        <f t="shared" si="0"/>
        <v>111</v>
      </c>
      <c r="C46" s="2" t="str">
        <f t="shared" si="1"/>
        <v>01101111</v>
      </c>
      <c r="D46" s="1" t="str">
        <f t="shared" si="2"/>
        <v>6F</v>
      </c>
      <c r="H46">
        <v>44</v>
      </c>
      <c r="I46">
        <f t="shared" si="5"/>
        <v>6</v>
      </c>
      <c r="J46" s="1" t="str">
        <f t="shared" si="3"/>
        <v>00000110</v>
      </c>
      <c r="K46" s="1" t="str">
        <f t="shared" si="4"/>
        <v>06</v>
      </c>
    </row>
    <row r="47" spans="1:11" x14ac:dyDescent="0.3">
      <c r="A47">
        <v>45</v>
      </c>
      <c r="B47">
        <f t="shared" si="0"/>
        <v>113</v>
      </c>
      <c r="C47" s="2" t="str">
        <f t="shared" si="1"/>
        <v>01110001</v>
      </c>
      <c r="D47" s="1" t="str">
        <f t="shared" si="2"/>
        <v>71</v>
      </c>
      <c r="H47">
        <v>45</v>
      </c>
      <c r="I47">
        <f t="shared" si="5"/>
        <v>7</v>
      </c>
      <c r="J47" s="1" t="str">
        <f t="shared" si="3"/>
        <v>00000111</v>
      </c>
      <c r="K47" s="1" t="str">
        <f t="shared" si="4"/>
        <v>07</v>
      </c>
    </row>
    <row r="48" spans="1:11" x14ac:dyDescent="0.3">
      <c r="A48">
        <v>46</v>
      </c>
      <c r="B48">
        <f t="shared" si="0"/>
        <v>114</v>
      </c>
      <c r="C48" s="2" t="str">
        <f t="shared" si="1"/>
        <v>01110010</v>
      </c>
      <c r="D48" s="1" t="str">
        <f t="shared" si="2"/>
        <v>72</v>
      </c>
      <c r="H48">
        <v>46</v>
      </c>
      <c r="I48">
        <f t="shared" si="5"/>
        <v>7</v>
      </c>
      <c r="J48" s="1" t="str">
        <f t="shared" si="3"/>
        <v>00000111</v>
      </c>
      <c r="K48" s="1" t="str">
        <f t="shared" si="4"/>
        <v>07</v>
      </c>
    </row>
    <row r="49" spans="1:11" x14ac:dyDescent="0.3">
      <c r="A49">
        <v>47</v>
      </c>
      <c r="B49">
        <f t="shared" si="0"/>
        <v>116</v>
      </c>
      <c r="C49" s="2" t="str">
        <f t="shared" si="1"/>
        <v>01110100</v>
      </c>
      <c r="D49" s="1" t="str">
        <f t="shared" si="2"/>
        <v>74</v>
      </c>
      <c r="H49">
        <v>47</v>
      </c>
      <c r="I49">
        <f t="shared" si="5"/>
        <v>8</v>
      </c>
      <c r="J49" s="1" t="str">
        <f t="shared" si="3"/>
        <v>00001000</v>
      </c>
      <c r="K49" s="1" t="str">
        <f t="shared" si="4"/>
        <v>08</v>
      </c>
    </row>
    <row r="50" spans="1:11" x14ac:dyDescent="0.3">
      <c r="A50">
        <v>48</v>
      </c>
      <c r="B50">
        <f t="shared" si="0"/>
        <v>118</v>
      </c>
      <c r="C50" s="2" t="str">
        <f t="shared" si="1"/>
        <v>01110110</v>
      </c>
      <c r="D50" s="1" t="str">
        <f t="shared" si="2"/>
        <v>76</v>
      </c>
      <c r="H50">
        <v>48</v>
      </c>
      <c r="I50">
        <f t="shared" si="5"/>
        <v>8</v>
      </c>
      <c r="J50" s="1" t="str">
        <f t="shared" si="3"/>
        <v>00001000</v>
      </c>
      <c r="K50" s="1" t="str">
        <f t="shared" si="4"/>
        <v>08</v>
      </c>
    </row>
    <row r="51" spans="1:11" x14ac:dyDescent="0.3">
      <c r="A51">
        <v>49</v>
      </c>
      <c r="B51">
        <f t="shared" si="0"/>
        <v>120</v>
      </c>
      <c r="C51" s="2" t="str">
        <f t="shared" si="1"/>
        <v>01111000</v>
      </c>
      <c r="D51" s="1" t="str">
        <f t="shared" si="2"/>
        <v>78</v>
      </c>
      <c r="H51">
        <v>49</v>
      </c>
      <c r="I51">
        <f t="shared" si="5"/>
        <v>9</v>
      </c>
      <c r="J51" s="1" t="str">
        <f t="shared" si="3"/>
        <v>00001001</v>
      </c>
      <c r="K51" s="1" t="str">
        <f t="shared" si="4"/>
        <v>09</v>
      </c>
    </row>
    <row r="52" spans="1:11" x14ac:dyDescent="0.3">
      <c r="A52">
        <v>50</v>
      </c>
      <c r="B52">
        <f t="shared" si="0"/>
        <v>122</v>
      </c>
      <c r="C52" s="2" t="str">
        <f t="shared" si="1"/>
        <v>01111010</v>
      </c>
      <c r="D52" s="1" t="str">
        <f t="shared" si="2"/>
        <v>7A</v>
      </c>
      <c r="H52">
        <v>50</v>
      </c>
      <c r="I52">
        <f t="shared" si="5"/>
        <v>10</v>
      </c>
      <c r="J52" s="1" t="str">
        <f t="shared" si="3"/>
        <v>00001010</v>
      </c>
      <c r="K52" s="1" t="str">
        <f t="shared" si="4"/>
        <v>A</v>
      </c>
    </row>
    <row r="53" spans="1:11" x14ac:dyDescent="0.3">
      <c r="A53">
        <v>51</v>
      </c>
      <c r="B53">
        <f t="shared" si="0"/>
        <v>123</v>
      </c>
      <c r="C53" s="2" t="str">
        <f t="shared" si="1"/>
        <v>01111011</v>
      </c>
      <c r="D53" s="1" t="str">
        <f t="shared" si="2"/>
        <v>7B</v>
      </c>
      <c r="H53">
        <v>51</v>
      </c>
      <c r="I53">
        <f t="shared" si="5"/>
        <v>10</v>
      </c>
      <c r="J53" s="1" t="str">
        <f t="shared" si="3"/>
        <v>00001010</v>
      </c>
      <c r="K53" s="1" t="str">
        <f t="shared" si="4"/>
        <v>A</v>
      </c>
    </row>
    <row r="54" spans="1:11" x14ac:dyDescent="0.3">
      <c r="A54">
        <v>52</v>
      </c>
      <c r="B54">
        <f t="shared" si="0"/>
        <v>125</v>
      </c>
      <c r="C54" s="2" t="str">
        <f t="shared" si="1"/>
        <v>01111101</v>
      </c>
      <c r="D54" s="1" t="str">
        <f t="shared" si="2"/>
        <v>7D</v>
      </c>
      <c r="H54">
        <v>52</v>
      </c>
      <c r="I54">
        <f t="shared" si="5"/>
        <v>11</v>
      </c>
      <c r="J54" s="1" t="str">
        <f t="shared" si="3"/>
        <v>00001011</v>
      </c>
      <c r="K54" s="1" t="str">
        <f t="shared" si="4"/>
        <v>B</v>
      </c>
    </row>
    <row r="55" spans="1:11" x14ac:dyDescent="0.3">
      <c r="A55">
        <v>53</v>
      </c>
      <c r="B55">
        <f t="shared" si="0"/>
        <v>127</v>
      </c>
      <c r="C55" s="2" t="str">
        <f t="shared" si="1"/>
        <v>01111111</v>
      </c>
      <c r="D55" s="1" t="str">
        <f t="shared" si="2"/>
        <v>7F</v>
      </c>
      <c r="H55">
        <v>53</v>
      </c>
      <c r="I55">
        <f t="shared" si="5"/>
        <v>11</v>
      </c>
      <c r="J55" s="1" t="str">
        <f t="shared" si="3"/>
        <v>00001011</v>
      </c>
      <c r="K55" s="1" t="str">
        <f t="shared" si="4"/>
        <v>B</v>
      </c>
    </row>
    <row r="56" spans="1:11" x14ac:dyDescent="0.3">
      <c r="A56">
        <v>54</v>
      </c>
      <c r="B56">
        <f t="shared" si="0"/>
        <v>129</v>
      </c>
      <c r="C56" s="2" t="str">
        <f t="shared" si="1"/>
        <v>10000001</v>
      </c>
      <c r="D56" s="1" t="str">
        <f t="shared" si="2"/>
        <v>81</v>
      </c>
      <c r="H56">
        <v>54</v>
      </c>
      <c r="I56">
        <f t="shared" si="5"/>
        <v>12</v>
      </c>
      <c r="J56" s="1" t="str">
        <f t="shared" si="3"/>
        <v>00001100</v>
      </c>
      <c r="K56" s="1" t="str">
        <f t="shared" si="4"/>
        <v>C</v>
      </c>
    </row>
    <row r="57" spans="1:11" x14ac:dyDescent="0.3">
      <c r="A57">
        <v>55</v>
      </c>
      <c r="B57">
        <f t="shared" si="0"/>
        <v>131</v>
      </c>
      <c r="C57" s="2" t="str">
        <f t="shared" si="1"/>
        <v>10000011</v>
      </c>
      <c r="D57" s="1" t="str">
        <f t="shared" si="2"/>
        <v>83</v>
      </c>
      <c r="H57">
        <v>55</v>
      </c>
      <c r="I57">
        <f t="shared" si="5"/>
        <v>12</v>
      </c>
      <c r="J57" s="1" t="str">
        <f t="shared" si="3"/>
        <v>00001100</v>
      </c>
      <c r="K57" s="1" t="str">
        <f t="shared" si="4"/>
        <v>C</v>
      </c>
    </row>
    <row r="58" spans="1:11" x14ac:dyDescent="0.3">
      <c r="A58">
        <v>56</v>
      </c>
      <c r="B58">
        <f t="shared" si="0"/>
        <v>132</v>
      </c>
      <c r="C58" s="2" t="str">
        <f t="shared" si="1"/>
        <v>10000100</v>
      </c>
      <c r="D58" s="1" t="str">
        <f t="shared" si="2"/>
        <v>84</v>
      </c>
      <c r="H58">
        <v>56</v>
      </c>
      <c r="I58">
        <f t="shared" si="5"/>
        <v>13</v>
      </c>
      <c r="J58" s="1" t="str">
        <f t="shared" si="3"/>
        <v>00001101</v>
      </c>
      <c r="K58" s="1" t="str">
        <f t="shared" si="4"/>
        <v>D</v>
      </c>
    </row>
    <row r="59" spans="1:11" x14ac:dyDescent="0.3">
      <c r="A59">
        <v>57</v>
      </c>
      <c r="B59">
        <f t="shared" si="0"/>
        <v>134</v>
      </c>
      <c r="C59" s="2" t="str">
        <f t="shared" si="1"/>
        <v>10000110</v>
      </c>
      <c r="D59" s="1" t="str">
        <f t="shared" si="2"/>
        <v>86</v>
      </c>
      <c r="H59">
        <v>57</v>
      </c>
      <c r="I59">
        <f t="shared" si="5"/>
        <v>13</v>
      </c>
      <c r="J59" s="1" t="str">
        <f t="shared" si="3"/>
        <v>00001101</v>
      </c>
      <c r="K59" s="1" t="str">
        <f t="shared" si="4"/>
        <v>D</v>
      </c>
    </row>
    <row r="60" spans="1:11" x14ac:dyDescent="0.3">
      <c r="A60">
        <v>58</v>
      </c>
      <c r="B60">
        <f t="shared" si="0"/>
        <v>136</v>
      </c>
      <c r="C60" s="2" t="str">
        <f t="shared" si="1"/>
        <v>10001000</v>
      </c>
      <c r="D60" s="1" t="str">
        <f t="shared" si="2"/>
        <v>88</v>
      </c>
      <c r="H60">
        <v>58</v>
      </c>
      <c r="I60">
        <f t="shared" si="5"/>
        <v>14</v>
      </c>
      <c r="J60" s="1" t="str">
        <f t="shared" si="3"/>
        <v>00001110</v>
      </c>
      <c r="K60" s="1" t="str">
        <f t="shared" si="4"/>
        <v>E</v>
      </c>
    </row>
    <row r="61" spans="1:11" x14ac:dyDescent="0.3">
      <c r="A61">
        <v>59</v>
      </c>
      <c r="B61">
        <f t="shared" si="0"/>
        <v>138</v>
      </c>
      <c r="C61" s="2" t="str">
        <f t="shared" si="1"/>
        <v>10001010</v>
      </c>
      <c r="D61" s="1" t="str">
        <f t="shared" si="2"/>
        <v>8A</v>
      </c>
      <c r="H61">
        <v>59</v>
      </c>
      <c r="I61">
        <f t="shared" si="5"/>
        <v>15</v>
      </c>
      <c r="J61" s="1" t="str">
        <f t="shared" si="3"/>
        <v>00001111</v>
      </c>
      <c r="K61" s="1" t="str">
        <f t="shared" si="4"/>
        <v>F</v>
      </c>
    </row>
    <row r="62" spans="1:11" x14ac:dyDescent="0.3">
      <c r="A62">
        <v>60</v>
      </c>
      <c r="B62">
        <f t="shared" si="0"/>
        <v>140</v>
      </c>
      <c r="C62" s="2" t="str">
        <f t="shared" si="1"/>
        <v>10001100</v>
      </c>
      <c r="D62" s="1" t="str">
        <f t="shared" si="2"/>
        <v>8C</v>
      </c>
      <c r="H62">
        <v>60</v>
      </c>
      <c r="I62">
        <f t="shared" si="5"/>
        <v>15</v>
      </c>
      <c r="J62" s="1" t="str">
        <f t="shared" si="3"/>
        <v>00001111</v>
      </c>
      <c r="K62" s="1" t="str">
        <f t="shared" si="4"/>
        <v>F</v>
      </c>
    </row>
    <row r="63" spans="1:11" x14ac:dyDescent="0.3">
      <c r="A63">
        <v>61</v>
      </c>
      <c r="B63">
        <f t="shared" si="0"/>
        <v>141</v>
      </c>
      <c r="C63" s="2" t="str">
        <f t="shared" si="1"/>
        <v>10001101</v>
      </c>
      <c r="D63" s="1" t="str">
        <f t="shared" si="2"/>
        <v>8D</v>
      </c>
      <c r="H63">
        <v>61</v>
      </c>
      <c r="I63">
        <f t="shared" si="5"/>
        <v>16</v>
      </c>
      <c r="J63" s="1" t="str">
        <f t="shared" si="3"/>
        <v>00010000</v>
      </c>
      <c r="K63" s="1" t="str">
        <f t="shared" si="4"/>
        <v>10</v>
      </c>
    </row>
    <row r="64" spans="1:11" x14ac:dyDescent="0.3">
      <c r="A64">
        <v>62</v>
      </c>
      <c r="B64">
        <f t="shared" si="0"/>
        <v>143</v>
      </c>
      <c r="C64" s="2" t="str">
        <f t="shared" si="1"/>
        <v>10001111</v>
      </c>
      <c r="D64" s="1" t="str">
        <f t="shared" si="2"/>
        <v>8F</v>
      </c>
      <c r="H64">
        <v>62</v>
      </c>
      <c r="I64">
        <f t="shared" si="5"/>
        <v>16</v>
      </c>
      <c r="J64" s="1" t="str">
        <f t="shared" si="3"/>
        <v>00010000</v>
      </c>
      <c r="K64" s="1" t="str">
        <f t="shared" si="4"/>
        <v>10</v>
      </c>
    </row>
    <row r="65" spans="1:11" x14ac:dyDescent="0.3">
      <c r="A65">
        <v>63</v>
      </c>
      <c r="B65">
        <f t="shared" si="0"/>
        <v>145</v>
      </c>
      <c r="C65" s="2" t="str">
        <f t="shared" si="1"/>
        <v>10010001</v>
      </c>
      <c r="D65" s="1" t="str">
        <f t="shared" si="2"/>
        <v>91</v>
      </c>
      <c r="H65">
        <v>63</v>
      </c>
      <c r="I65">
        <f t="shared" si="5"/>
        <v>17</v>
      </c>
      <c r="J65" s="1" t="str">
        <f t="shared" si="3"/>
        <v>00010001</v>
      </c>
      <c r="K65" s="1" t="str">
        <f t="shared" si="4"/>
        <v>11</v>
      </c>
    </row>
    <row r="66" spans="1:11" x14ac:dyDescent="0.3">
      <c r="A66">
        <v>64</v>
      </c>
      <c r="B66">
        <f t="shared" si="0"/>
        <v>147</v>
      </c>
      <c r="C66" s="2" t="str">
        <f t="shared" si="1"/>
        <v>10010011</v>
      </c>
      <c r="D66" s="1" t="str">
        <f t="shared" si="2"/>
        <v>93</v>
      </c>
      <c r="H66">
        <v>64</v>
      </c>
      <c r="I66">
        <f t="shared" si="5"/>
        <v>17</v>
      </c>
      <c r="J66" s="1" t="str">
        <f t="shared" si="3"/>
        <v>00010001</v>
      </c>
      <c r="K66" s="1" t="str">
        <f t="shared" si="4"/>
        <v>11</v>
      </c>
    </row>
    <row r="67" spans="1:11" x14ac:dyDescent="0.3">
      <c r="A67">
        <v>65</v>
      </c>
      <c r="B67">
        <f t="shared" ref="B67:B102" si="6">TRUNC(A67*9/5+32)</f>
        <v>149</v>
      </c>
      <c r="C67" s="2" t="str">
        <f t="shared" ref="C67:C130" si="7">TEXT(DEC2BIN(B67),"00000000")</f>
        <v>10010101</v>
      </c>
      <c r="D67" s="1" t="str">
        <f t="shared" ref="D67:D130" si="8">TEXT(DEC2HEX(B67),"00")</f>
        <v>95</v>
      </c>
      <c r="H67">
        <v>65</v>
      </c>
      <c r="I67">
        <f t="shared" si="5"/>
        <v>18</v>
      </c>
      <c r="J67" s="1" t="str">
        <f t="shared" ref="J67:J130" si="9">TEXT(DEC2BIN(I67),"00000000")</f>
        <v>00010010</v>
      </c>
      <c r="K67" s="1" t="str">
        <f t="shared" ref="K67:K130" si="10">TEXT(DEC2HEX(I67),"00")</f>
        <v>12</v>
      </c>
    </row>
    <row r="68" spans="1:11" x14ac:dyDescent="0.3">
      <c r="A68">
        <v>66</v>
      </c>
      <c r="B68">
        <f t="shared" si="6"/>
        <v>150</v>
      </c>
      <c r="C68" s="2" t="str">
        <f t="shared" si="7"/>
        <v>10010110</v>
      </c>
      <c r="D68" s="1" t="str">
        <f t="shared" si="8"/>
        <v>96</v>
      </c>
      <c r="H68">
        <v>66</v>
      </c>
      <c r="I68">
        <f t="shared" si="5"/>
        <v>18</v>
      </c>
      <c r="J68" s="1" t="str">
        <f t="shared" si="9"/>
        <v>00010010</v>
      </c>
      <c r="K68" s="1" t="str">
        <f t="shared" si="10"/>
        <v>12</v>
      </c>
    </row>
    <row r="69" spans="1:11" x14ac:dyDescent="0.3">
      <c r="A69">
        <v>67</v>
      </c>
      <c r="B69">
        <f t="shared" si="6"/>
        <v>152</v>
      </c>
      <c r="C69" s="2" t="str">
        <f t="shared" si="7"/>
        <v>10011000</v>
      </c>
      <c r="D69" s="1" t="str">
        <f t="shared" si="8"/>
        <v>98</v>
      </c>
      <c r="H69">
        <v>67</v>
      </c>
      <c r="I69">
        <f t="shared" si="5"/>
        <v>19</v>
      </c>
      <c r="J69" s="1" t="str">
        <f t="shared" si="9"/>
        <v>00010011</v>
      </c>
      <c r="K69" s="1" t="str">
        <f t="shared" si="10"/>
        <v>13</v>
      </c>
    </row>
    <row r="70" spans="1:11" x14ac:dyDescent="0.3">
      <c r="A70">
        <v>68</v>
      </c>
      <c r="B70">
        <f t="shared" si="6"/>
        <v>154</v>
      </c>
      <c r="C70" s="2" t="str">
        <f t="shared" si="7"/>
        <v>10011010</v>
      </c>
      <c r="D70" s="1" t="str">
        <f t="shared" si="8"/>
        <v>9A</v>
      </c>
      <c r="H70">
        <v>68</v>
      </c>
      <c r="I70">
        <f t="shared" si="5"/>
        <v>20</v>
      </c>
      <c r="J70" s="1" t="str">
        <f t="shared" si="9"/>
        <v>00010100</v>
      </c>
      <c r="K70" s="1" t="str">
        <f t="shared" si="10"/>
        <v>14</v>
      </c>
    </row>
    <row r="71" spans="1:11" x14ac:dyDescent="0.3">
      <c r="A71">
        <v>69</v>
      </c>
      <c r="B71">
        <f t="shared" si="6"/>
        <v>156</v>
      </c>
      <c r="C71" s="2" t="str">
        <f t="shared" si="7"/>
        <v>10011100</v>
      </c>
      <c r="D71" s="1" t="str">
        <f t="shared" si="8"/>
        <v>9C</v>
      </c>
      <c r="H71">
        <v>69</v>
      </c>
      <c r="I71">
        <f t="shared" si="5"/>
        <v>20</v>
      </c>
      <c r="J71" s="1" t="str">
        <f t="shared" si="9"/>
        <v>00010100</v>
      </c>
      <c r="K71" s="1" t="str">
        <f t="shared" si="10"/>
        <v>14</v>
      </c>
    </row>
    <row r="72" spans="1:11" x14ac:dyDescent="0.3">
      <c r="A72">
        <v>70</v>
      </c>
      <c r="B72">
        <f t="shared" si="6"/>
        <v>158</v>
      </c>
      <c r="C72" s="2" t="str">
        <f t="shared" si="7"/>
        <v>10011110</v>
      </c>
      <c r="D72" s="1" t="str">
        <f t="shared" si="8"/>
        <v>9E</v>
      </c>
      <c r="H72">
        <v>70</v>
      </c>
      <c r="I72">
        <f t="shared" si="5"/>
        <v>21</v>
      </c>
      <c r="J72" s="1" t="str">
        <f t="shared" si="9"/>
        <v>00010101</v>
      </c>
      <c r="K72" s="1" t="str">
        <f t="shared" si="10"/>
        <v>15</v>
      </c>
    </row>
    <row r="73" spans="1:11" x14ac:dyDescent="0.3">
      <c r="A73">
        <v>71</v>
      </c>
      <c r="B73">
        <f t="shared" si="6"/>
        <v>159</v>
      </c>
      <c r="C73" s="2" t="str">
        <f t="shared" si="7"/>
        <v>10011111</v>
      </c>
      <c r="D73" s="1" t="str">
        <f t="shared" si="8"/>
        <v>9F</v>
      </c>
      <c r="H73">
        <v>71</v>
      </c>
      <c r="I73">
        <f t="shared" si="5"/>
        <v>21</v>
      </c>
      <c r="J73" s="1" t="str">
        <f t="shared" si="9"/>
        <v>00010101</v>
      </c>
      <c r="K73" s="1" t="str">
        <f t="shared" si="10"/>
        <v>15</v>
      </c>
    </row>
    <row r="74" spans="1:11" x14ac:dyDescent="0.3">
      <c r="A74">
        <v>72</v>
      </c>
      <c r="B74">
        <f t="shared" si="6"/>
        <v>161</v>
      </c>
      <c r="C74" s="2" t="str">
        <f t="shared" si="7"/>
        <v>10100001</v>
      </c>
      <c r="D74" s="1" t="str">
        <f t="shared" si="8"/>
        <v>A1</v>
      </c>
      <c r="H74">
        <v>72</v>
      </c>
      <c r="I74">
        <f t="shared" si="5"/>
        <v>22</v>
      </c>
      <c r="J74" s="1" t="str">
        <f t="shared" si="9"/>
        <v>00010110</v>
      </c>
      <c r="K74" s="1" t="str">
        <f t="shared" si="10"/>
        <v>16</v>
      </c>
    </row>
    <row r="75" spans="1:11" x14ac:dyDescent="0.3">
      <c r="A75">
        <v>73</v>
      </c>
      <c r="B75">
        <f t="shared" si="6"/>
        <v>163</v>
      </c>
      <c r="C75" s="2" t="str">
        <f t="shared" si="7"/>
        <v>10100011</v>
      </c>
      <c r="D75" s="1" t="str">
        <f t="shared" si="8"/>
        <v>A3</v>
      </c>
      <c r="H75">
        <v>73</v>
      </c>
      <c r="I75">
        <f t="shared" si="5"/>
        <v>22</v>
      </c>
      <c r="J75" s="1" t="str">
        <f t="shared" si="9"/>
        <v>00010110</v>
      </c>
      <c r="K75" s="1" t="str">
        <f t="shared" si="10"/>
        <v>16</v>
      </c>
    </row>
    <row r="76" spans="1:11" x14ac:dyDescent="0.3">
      <c r="A76">
        <v>74</v>
      </c>
      <c r="B76">
        <f t="shared" si="6"/>
        <v>165</v>
      </c>
      <c r="C76" s="2" t="str">
        <f t="shared" si="7"/>
        <v>10100101</v>
      </c>
      <c r="D76" s="1" t="str">
        <f t="shared" si="8"/>
        <v>A5</v>
      </c>
      <c r="H76">
        <v>74</v>
      </c>
      <c r="I76">
        <f t="shared" si="5"/>
        <v>23</v>
      </c>
      <c r="J76" s="1" t="str">
        <f t="shared" si="9"/>
        <v>00010111</v>
      </c>
      <c r="K76" s="1" t="str">
        <f t="shared" si="10"/>
        <v>17</v>
      </c>
    </row>
    <row r="77" spans="1:11" x14ac:dyDescent="0.3">
      <c r="A77">
        <v>75</v>
      </c>
      <c r="B77">
        <f t="shared" si="6"/>
        <v>167</v>
      </c>
      <c r="C77" s="2" t="str">
        <f t="shared" si="7"/>
        <v>10100111</v>
      </c>
      <c r="D77" s="1" t="str">
        <f t="shared" si="8"/>
        <v>A7</v>
      </c>
      <c r="H77">
        <v>75</v>
      </c>
      <c r="I77">
        <f t="shared" si="5"/>
        <v>23</v>
      </c>
      <c r="J77" s="1" t="str">
        <f t="shared" si="9"/>
        <v>00010111</v>
      </c>
      <c r="K77" s="1" t="str">
        <f t="shared" si="10"/>
        <v>17</v>
      </c>
    </row>
    <row r="78" spans="1:11" x14ac:dyDescent="0.3">
      <c r="A78">
        <v>76</v>
      </c>
      <c r="B78">
        <f t="shared" si="6"/>
        <v>168</v>
      </c>
      <c r="C78" s="2" t="str">
        <f t="shared" si="7"/>
        <v>10101000</v>
      </c>
      <c r="D78" s="1" t="str">
        <f t="shared" si="8"/>
        <v>A8</v>
      </c>
      <c r="H78">
        <v>76</v>
      </c>
      <c r="I78">
        <f t="shared" si="5"/>
        <v>24</v>
      </c>
      <c r="J78" s="1" t="str">
        <f t="shared" si="9"/>
        <v>00011000</v>
      </c>
      <c r="K78" s="1" t="str">
        <f t="shared" si="10"/>
        <v>18</v>
      </c>
    </row>
    <row r="79" spans="1:11" x14ac:dyDescent="0.3">
      <c r="A79">
        <v>77</v>
      </c>
      <c r="B79">
        <f t="shared" si="6"/>
        <v>170</v>
      </c>
      <c r="C79" s="2" t="str">
        <f t="shared" si="7"/>
        <v>10101010</v>
      </c>
      <c r="D79" s="1" t="str">
        <f t="shared" si="8"/>
        <v>AA</v>
      </c>
      <c r="H79">
        <v>77</v>
      </c>
      <c r="I79">
        <f t="shared" si="5"/>
        <v>25</v>
      </c>
      <c r="J79" s="1" t="str">
        <f t="shared" si="9"/>
        <v>00011001</v>
      </c>
      <c r="K79" s="1" t="str">
        <f t="shared" si="10"/>
        <v>19</v>
      </c>
    </row>
    <row r="80" spans="1:11" x14ac:dyDescent="0.3">
      <c r="A80">
        <v>78</v>
      </c>
      <c r="B80">
        <f t="shared" si="6"/>
        <v>172</v>
      </c>
      <c r="C80" s="2" t="str">
        <f t="shared" si="7"/>
        <v>10101100</v>
      </c>
      <c r="D80" s="1" t="str">
        <f t="shared" si="8"/>
        <v>AC</v>
      </c>
      <c r="H80">
        <v>78</v>
      </c>
      <c r="I80">
        <f t="shared" si="5"/>
        <v>25</v>
      </c>
      <c r="J80" s="1" t="str">
        <f t="shared" si="9"/>
        <v>00011001</v>
      </c>
      <c r="K80" s="1" t="str">
        <f t="shared" si="10"/>
        <v>19</v>
      </c>
    </row>
    <row r="81" spans="1:11" x14ac:dyDescent="0.3">
      <c r="A81">
        <v>79</v>
      </c>
      <c r="B81">
        <f t="shared" si="6"/>
        <v>174</v>
      </c>
      <c r="C81" s="2" t="str">
        <f t="shared" si="7"/>
        <v>10101110</v>
      </c>
      <c r="D81" s="1" t="str">
        <f t="shared" si="8"/>
        <v>AE</v>
      </c>
      <c r="H81">
        <v>79</v>
      </c>
      <c r="I81">
        <f t="shared" si="5"/>
        <v>26</v>
      </c>
      <c r="J81" s="1" t="str">
        <f t="shared" si="9"/>
        <v>00011010</v>
      </c>
      <c r="K81" s="1" t="str">
        <f t="shared" si="10"/>
        <v>1A</v>
      </c>
    </row>
    <row r="82" spans="1:11" x14ac:dyDescent="0.3">
      <c r="A82">
        <v>80</v>
      </c>
      <c r="B82">
        <f t="shared" si="6"/>
        <v>176</v>
      </c>
      <c r="C82" s="2" t="str">
        <f t="shared" si="7"/>
        <v>10110000</v>
      </c>
      <c r="D82" s="1" t="str">
        <f t="shared" si="8"/>
        <v>B0</v>
      </c>
      <c r="H82">
        <v>80</v>
      </c>
      <c r="I82">
        <f t="shared" si="5"/>
        <v>26</v>
      </c>
      <c r="J82" s="1" t="str">
        <f t="shared" si="9"/>
        <v>00011010</v>
      </c>
      <c r="K82" s="1" t="str">
        <f t="shared" si="10"/>
        <v>1A</v>
      </c>
    </row>
    <row r="83" spans="1:11" x14ac:dyDescent="0.3">
      <c r="A83">
        <v>81</v>
      </c>
      <c r="B83">
        <f t="shared" si="6"/>
        <v>177</v>
      </c>
      <c r="C83" s="2" t="str">
        <f t="shared" si="7"/>
        <v>10110001</v>
      </c>
      <c r="D83" s="1" t="str">
        <f t="shared" si="8"/>
        <v>B1</v>
      </c>
      <c r="H83">
        <v>81</v>
      </c>
      <c r="I83">
        <f t="shared" si="5"/>
        <v>27</v>
      </c>
      <c r="J83" s="1" t="str">
        <f t="shared" si="9"/>
        <v>00011011</v>
      </c>
      <c r="K83" s="1" t="str">
        <f t="shared" si="10"/>
        <v>1B</v>
      </c>
    </row>
    <row r="84" spans="1:11" x14ac:dyDescent="0.3">
      <c r="A84">
        <v>82</v>
      </c>
      <c r="B84">
        <f t="shared" si="6"/>
        <v>179</v>
      </c>
      <c r="C84" s="2" t="str">
        <f t="shared" si="7"/>
        <v>10110011</v>
      </c>
      <c r="D84" s="1" t="str">
        <f t="shared" si="8"/>
        <v>B3</v>
      </c>
      <c r="H84">
        <v>82</v>
      </c>
      <c r="I84">
        <f t="shared" si="5"/>
        <v>27</v>
      </c>
      <c r="J84" s="1" t="str">
        <f t="shared" si="9"/>
        <v>00011011</v>
      </c>
      <c r="K84" s="1" t="str">
        <f t="shared" si="10"/>
        <v>1B</v>
      </c>
    </row>
    <row r="85" spans="1:11" x14ac:dyDescent="0.3">
      <c r="A85">
        <v>83</v>
      </c>
      <c r="B85">
        <f t="shared" si="6"/>
        <v>181</v>
      </c>
      <c r="C85" s="2" t="str">
        <f t="shared" si="7"/>
        <v>10110101</v>
      </c>
      <c r="D85" s="1" t="str">
        <f t="shared" si="8"/>
        <v>B5</v>
      </c>
      <c r="H85">
        <v>83</v>
      </c>
      <c r="I85">
        <f t="shared" si="5"/>
        <v>28</v>
      </c>
      <c r="J85" s="1" t="str">
        <f t="shared" si="9"/>
        <v>00011100</v>
      </c>
      <c r="K85" s="1" t="str">
        <f t="shared" si="10"/>
        <v>1C</v>
      </c>
    </row>
    <row r="86" spans="1:11" x14ac:dyDescent="0.3">
      <c r="A86">
        <v>84</v>
      </c>
      <c r="B86">
        <f t="shared" si="6"/>
        <v>183</v>
      </c>
      <c r="C86" s="2" t="str">
        <f t="shared" si="7"/>
        <v>10110111</v>
      </c>
      <c r="D86" s="1" t="str">
        <f t="shared" si="8"/>
        <v>B7</v>
      </c>
      <c r="H86">
        <v>84</v>
      </c>
      <c r="I86">
        <f t="shared" si="5"/>
        <v>28</v>
      </c>
      <c r="J86" s="1" t="str">
        <f t="shared" si="9"/>
        <v>00011100</v>
      </c>
      <c r="K86" s="1" t="str">
        <f t="shared" si="10"/>
        <v>1C</v>
      </c>
    </row>
    <row r="87" spans="1:11" x14ac:dyDescent="0.3">
      <c r="A87">
        <v>85</v>
      </c>
      <c r="B87">
        <f t="shared" si="6"/>
        <v>185</v>
      </c>
      <c r="C87" s="2" t="str">
        <f t="shared" si="7"/>
        <v>10111001</v>
      </c>
      <c r="D87" s="1" t="str">
        <f t="shared" si="8"/>
        <v>B9</v>
      </c>
      <c r="H87">
        <v>85</v>
      </c>
      <c r="I87">
        <f t="shared" si="5"/>
        <v>29</v>
      </c>
      <c r="J87" s="1" t="str">
        <f t="shared" si="9"/>
        <v>00011101</v>
      </c>
      <c r="K87" s="1" t="str">
        <f t="shared" si="10"/>
        <v>1D</v>
      </c>
    </row>
    <row r="88" spans="1:11" x14ac:dyDescent="0.3">
      <c r="A88">
        <v>86</v>
      </c>
      <c r="B88">
        <f t="shared" si="6"/>
        <v>186</v>
      </c>
      <c r="C88" s="2" t="str">
        <f t="shared" si="7"/>
        <v>10111010</v>
      </c>
      <c r="D88" s="1" t="str">
        <f t="shared" si="8"/>
        <v>BA</v>
      </c>
      <c r="H88">
        <v>86</v>
      </c>
      <c r="I88">
        <f t="shared" si="5"/>
        <v>30</v>
      </c>
      <c r="J88" s="1" t="str">
        <f t="shared" si="9"/>
        <v>00011110</v>
      </c>
      <c r="K88" s="1" t="str">
        <f t="shared" si="10"/>
        <v>1E</v>
      </c>
    </row>
    <row r="89" spans="1:11" x14ac:dyDescent="0.3">
      <c r="A89">
        <v>87</v>
      </c>
      <c r="B89">
        <f t="shared" si="6"/>
        <v>188</v>
      </c>
      <c r="C89" s="2" t="str">
        <f t="shared" si="7"/>
        <v>10111100</v>
      </c>
      <c r="D89" s="1" t="str">
        <f t="shared" si="8"/>
        <v>BC</v>
      </c>
      <c r="H89">
        <v>87</v>
      </c>
      <c r="I89">
        <f t="shared" si="5"/>
        <v>30</v>
      </c>
      <c r="J89" s="1" t="str">
        <f t="shared" si="9"/>
        <v>00011110</v>
      </c>
      <c r="K89" s="1" t="str">
        <f t="shared" si="10"/>
        <v>1E</v>
      </c>
    </row>
    <row r="90" spans="1:11" x14ac:dyDescent="0.3">
      <c r="A90">
        <v>88</v>
      </c>
      <c r="B90">
        <f t="shared" si="6"/>
        <v>190</v>
      </c>
      <c r="C90" s="2" t="str">
        <f t="shared" si="7"/>
        <v>10111110</v>
      </c>
      <c r="D90" s="1" t="str">
        <f t="shared" si="8"/>
        <v>BE</v>
      </c>
      <c r="H90">
        <v>88</v>
      </c>
      <c r="I90">
        <f t="shared" si="5"/>
        <v>31</v>
      </c>
      <c r="J90" s="1" t="str">
        <f t="shared" si="9"/>
        <v>00011111</v>
      </c>
      <c r="K90" s="1" t="str">
        <f t="shared" si="10"/>
        <v>1F</v>
      </c>
    </row>
    <row r="91" spans="1:11" x14ac:dyDescent="0.3">
      <c r="A91">
        <v>89</v>
      </c>
      <c r="B91">
        <f t="shared" si="6"/>
        <v>192</v>
      </c>
      <c r="C91" s="2" t="str">
        <f t="shared" si="7"/>
        <v>11000000</v>
      </c>
      <c r="D91" s="1" t="str">
        <f t="shared" si="8"/>
        <v>C0</v>
      </c>
      <c r="H91">
        <v>89</v>
      </c>
      <c r="I91">
        <f t="shared" si="5"/>
        <v>31</v>
      </c>
      <c r="J91" s="1" t="str">
        <f t="shared" si="9"/>
        <v>00011111</v>
      </c>
      <c r="K91" s="1" t="str">
        <f t="shared" si="10"/>
        <v>1F</v>
      </c>
    </row>
    <row r="92" spans="1:11" x14ac:dyDescent="0.3">
      <c r="A92">
        <v>90</v>
      </c>
      <c r="B92">
        <f t="shared" si="6"/>
        <v>194</v>
      </c>
      <c r="C92" s="2" t="str">
        <f t="shared" si="7"/>
        <v>11000010</v>
      </c>
      <c r="D92" s="1" t="str">
        <f t="shared" si="8"/>
        <v>C2</v>
      </c>
      <c r="H92">
        <v>90</v>
      </c>
      <c r="I92">
        <f t="shared" si="5"/>
        <v>32</v>
      </c>
      <c r="J92" s="1" t="str">
        <f t="shared" si="9"/>
        <v>00100000</v>
      </c>
      <c r="K92" s="1" t="str">
        <f t="shared" si="10"/>
        <v>20</v>
      </c>
    </row>
    <row r="93" spans="1:11" x14ac:dyDescent="0.3">
      <c r="A93">
        <v>91</v>
      </c>
      <c r="B93">
        <f t="shared" si="6"/>
        <v>195</v>
      </c>
      <c r="C93" s="2" t="str">
        <f t="shared" si="7"/>
        <v>11000011</v>
      </c>
      <c r="D93" s="1" t="str">
        <f t="shared" si="8"/>
        <v>C3</v>
      </c>
      <c r="H93">
        <v>91</v>
      </c>
      <c r="I93">
        <f t="shared" si="5"/>
        <v>32</v>
      </c>
      <c r="J93" s="1" t="str">
        <f t="shared" si="9"/>
        <v>00100000</v>
      </c>
      <c r="K93" s="1" t="str">
        <f t="shared" si="10"/>
        <v>20</v>
      </c>
    </row>
    <row r="94" spans="1:11" x14ac:dyDescent="0.3">
      <c r="A94">
        <v>92</v>
      </c>
      <c r="B94">
        <f t="shared" si="6"/>
        <v>197</v>
      </c>
      <c r="C94" s="2" t="str">
        <f t="shared" si="7"/>
        <v>11000101</v>
      </c>
      <c r="D94" s="1" t="str">
        <f t="shared" si="8"/>
        <v>C5</v>
      </c>
      <c r="H94">
        <v>92</v>
      </c>
      <c r="I94">
        <f t="shared" si="5"/>
        <v>33</v>
      </c>
      <c r="J94" s="1" t="str">
        <f t="shared" si="9"/>
        <v>00100001</v>
      </c>
      <c r="K94" s="1" t="str">
        <f t="shared" si="10"/>
        <v>21</v>
      </c>
    </row>
    <row r="95" spans="1:11" x14ac:dyDescent="0.3">
      <c r="A95">
        <v>93</v>
      </c>
      <c r="B95">
        <f t="shared" si="6"/>
        <v>199</v>
      </c>
      <c r="C95" s="2" t="str">
        <f t="shared" si="7"/>
        <v>11000111</v>
      </c>
      <c r="D95" s="1" t="str">
        <f t="shared" si="8"/>
        <v>C7</v>
      </c>
      <c r="H95">
        <v>93</v>
      </c>
      <c r="I95">
        <f t="shared" si="5"/>
        <v>33</v>
      </c>
      <c r="J95" s="1" t="str">
        <f t="shared" si="9"/>
        <v>00100001</v>
      </c>
      <c r="K95" s="1" t="str">
        <f t="shared" si="10"/>
        <v>21</v>
      </c>
    </row>
    <row r="96" spans="1:11" x14ac:dyDescent="0.3">
      <c r="A96">
        <v>94</v>
      </c>
      <c r="B96">
        <f t="shared" si="6"/>
        <v>201</v>
      </c>
      <c r="C96" s="2" t="str">
        <f t="shared" si="7"/>
        <v>11001001</v>
      </c>
      <c r="D96" s="1" t="str">
        <f t="shared" si="8"/>
        <v>C9</v>
      </c>
      <c r="H96">
        <v>94</v>
      </c>
      <c r="I96">
        <f t="shared" si="5"/>
        <v>34</v>
      </c>
      <c r="J96" s="1" t="str">
        <f t="shared" si="9"/>
        <v>00100010</v>
      </c>
      <c r="K96" s="1" t="str">
        <f t="shared" si="10"/>
        <v>22</v>
      </c>
    </row>
    <row r="97" spans="1:11" x14ac:dyDescent="0.3">
      <c r="A97">
        <v>95</v>
      </c>
      <c r="B97">
        <f t="shared" si="6"/>
        <v>203</v>
      </c>
      <c r="C97" s="2" t="str">
        <f t="shared" si="7"/>
        <v>11001011</v>
      </c>
      <c r="D97" s="1" t="str">
        <f t="shared" si="8"/>
        <v>CB</v>
      </c>
      <c r="H97">
        <v>95</v>
      </c>
      <c r="I97">
        <f t="shared" si="5"/>
        <v>35</v>
      </c>
      <c r="J97" s="1" t="str">
        <f t="shared" si="9"/>
        <v>00100011</v>
      </c>
      <c r="K97" s="1" t="str">
        <f t="shared" si="10"/>
        <v>23</v>
      </c>
    </row>
    <row r="98" spans="1:11" x14ac:dyDescent="0.3">
      <c r="A98">
        <v>96</v>
      </c>
      <c r="B98">
        <f t="shared" si="6"/>
        <v>204</v>
      </c>
      <c r="C98" s="2" t="str">
        <f t="shared" si="7"/>
        <v>11001100</v>
      </c>
      <c r="D98" s="1" t="str">
        <f t="shared" si="8"/>
        <v>CC</v>
      </c>
      <c r="H98">
        <v>96</v>
      </c>
      <c r="I98">
        <f t="shared" si="5"/>
        <v>35</v>
      </c>
      <c r="J98" s="1" t="str">
        <f t="shared" si="9"/>
        <v>00100011</v>
      </c>
      <c r="K98" s="1" t="str">
        <f t="shared" si="10"/>
        <v>23</v>
      </c>
    </row>
    <row r="99" spans="1:11" x14ac:dyDescent="0.3">
      <c r="A99">
        <v>97</v>
      </c>
      <c r="B99">
        <f t="shared" si="6"/>
        <v>206</v>
      </c>
      <c r="C99" s="2" t="str">
        <f t="shared" si="7"/>
        <v>11001110</v>
      </c>
      <c r="D99" s="1" t="str">
        <f t="shared" si="8"/>
        <v>CE</v>
      </c>
      <c r="H99">
        <v>97</v>
      </c>
      <c r="I99">
        <f t="shared" ref="I99:I162" si="11">TRUNC((H99-32)*(5/9))</f>
        <v>36</v>
      </c>
      <c r="J99" s="1" t="str">
        <f t="shared" si="9"/>
        <v>00100100</v>
      </c>
      <c r="K99" s="1" t="str">
        <f t="shared" si="10"/>
        <v>24</v>
      </c>
    </row>
    <row r="100" spans="1:11" x14ac:dyDescent="0.3">
      <c r="A100">
        <v>98</v>
      </c>
      <c r="B100">
        <f t="shared" si="6"/>
        <v>208</v>
      </c>
      <c r="C100" s="2" t="str">
        <f t="shared" si="7"/>
        <v>11010000</v>
      </c>
      <c r="D100" s="1" t="str">
        <f t="shared" si="8"/>
        <v>D0</v>
      </c>
      <c r="H100">
        <v>98</v>
      </c>
      <c r="I100">
        <f t="shared" si="11"/>
        <v>36</v>
      </c>
      <c r="J100" s="1" t="str">
        <f t="shared" si="9"/>
        <v>00100100</v>
      </c>
      <c r="K100" s="1" t="str">
        <f t="shared" si="10"/>
        <v>24</v>
      </c>
    </row>
    <row r="101" spans="1:11" x14ac:dyDescent="0.3">
      <c r="A101">
        <v>99</v>
      </c>
      <c r="B101">
        <f t="shared" si="6"/>
        <v>210</v>
      </c>
      <c r="C101" s="2" t="str">
        <f t="shared" si="7"/>
        <v>11010010</v>
      </c>
      <c r="D101" s="1" t="str">
        <f t="shared" si="8"/>
        <v>D2</v>
      </c>
      <c r="H101">
        <v>99</v>
      </c>
      <c r="I101">
        <f t="shared" si="11"/>
        <v>37</v>
      </c>
      <c r="J101" s="1" t="str">
        <f t="shared" si="9"/>
        <v>00100101</v>
      </c>
      <c r="K101" s="1" t="str">
        <f t="shared" si="10"/>
        <v>25</v>
      </c>
    </row>
    <row r="102" spans="1:11" x14ac:dyDescent="0.3">
      <c r="A102">
        <v>100</v>
      </c>
      <c r="B102">
        <f t="shared" si="6"/>
        <v>212</v>
      </c>
      <c r="C102" s="2" t="str">
        <f t="shared" si="7"/>
        <v>11010100</v>
      </c>
      <c r="D102" s="1" t="str">
        <f t="shared" si="8"/>
        <v>D4</v>
      </c>
      <c r="H102">
        <v>100</v>
      </c>
      <c r="I102">
        <f t="shared" si="11"/>
        <v>37</v>
      </c>
      <c r="J102" s="1" t="str">
        <f t="shared" si="9"/>
        <v>00100101</v>
      </c>
      <c r="K102" s="1" t="str">
        <f t="shared" si="10"/>
        <v>25</v>
      </c>
    </row>
    <row r="103" spans="1:11" x14ac:dyDescent="0.3">
      <c r="A103">
        <v>101</v>
      </c>
      <c r="B103">
        <f>0</f>
        <v>0</v>
      </c>
      <c r="C103" s="2" t="str">
        <f t="shared" si="7"/>
        <v>00000000</v>
      </c>
      <c r="D103" s="1" t="str">
        <f t="shared" si="8"/>
        <v>00</v>
      </c>
      <c r="H103">
        <v>101</v>
      </c>
      <c r="I103">
        <f t="shared" si="11"/>
        <v>38</v>
      </c>
      <c r="J103" s="1" t="str">
        <f t="shared" si="9"/>
        <v>00100110</v>
      </c>
      <c r="K103" s="1" t="str">
        <f t="shared" si="10"/>
        <v>26</v>
      </c>
    </row>
    <row r="104" spans="1:11" x14ac:dyDescent="0.3">
      <c r="A104">
        <v>102</v>
      </c>
      <c r="B104">
        <f>0</f>
        <v>0</v>
      </c>
      <c r="C104" s="2" t="str">
        <f t="shared" si="7"/>
        <v>00000000</v>
      </c>
      <c r="D104" s="1" t="str">
        <f t="shared" si="8"/>
        <v>00</v>
      </c>
      <c r="H104">
        <v>102</v>
      </c>
      <c r="I104">
        <f t="shared" si="11"/>
        <v>38</v>
      </c>
      <c r="J104" s="1" t="str">
        <f t="shared" si="9"/>
        <v>00100110</v>
      </c>
      <c r="K104" s="1" t="str">
        <f t="shared" si="10"/>
        <v>26</v>
      </c>
    </row>
    <row r="105" spans="1:11" x14ac:dyDescent="0.3">
      <c r="A105">
        <v>103</v>
      </c>
      <c r="B105">
        <f>0</f>
        <v>0</v>
      </c>
      <c r="C105" s="2" t="str">
        <f t="shared" si="7"/>
        <v>00000000</v>
      </c>
      <c r="D105" s="1" t="str">
        <f t="shared" si="8"/>
        <v>00</v>
      </c>
      <c r="H105">
        <v>103</v>
      </c>
      <c r="I105">
        <f t="shared" si="11"/>
        <v>39</v>
      </c>
      <c r="J105" s="1" t="str">
        <f t="shared" si="9"/>
        <v>00100111</v>
      </c>
      <c r="K105" s="1" t="str">
        <f t="shared" si="10"/>
        <v>27</v>
      </c>
    </row>
    <row r="106" spans="1:11" x14ac:dyDescent="0.3">
      <c r="A106">
        <v>104</v>
      </c>
      <c r="B106">
        <f>0</f>
        <v>0</v>
      </c>
      <c r="C106" s="2" t="str">
        <f t="shared" si="7"/>
        <v>00000000</v>
      </c>
      <c r="D106" s="1" t="str">
        <f t="shared" si="8"/>
        <v>00</v>
      </c>
      <c r="H106">
        <v>104</v>
      </c>
      <c r="I106">
        <f t="shared" si="11"/>
        <v>40</v>
      </c>
      <c r="J106" s="1" t="str">
        <f t="shared" si="9"/>
        <v>00101000</v>
      </c>
      <c r="K106" s="1" t="str">
        <f t="shared" si="10"/>
        <v>28</v>
      </c>
    </row>
    <row r="107" spans="1:11" x14ac:dyDescent="0.3">
      <c r="A107">
        <v>105</v>
      </c>
      <c r="B107">
        <f>0</f>
        <v>0</v>
      </c>
      <c r="C107" s="2" t="str">
        <f t="shared" si="7"/>
        <v>00000000</v>
      </c>
      <c r="D107" s="1" t="str">
        <f t="shared" si="8"/>
        <v>00</v>
      </c>
      <c r="H107">
        <v>105</v>
      </c>
      <c r="I107">
        <f t="shared" si="11"/>
        <v>40</v>
      </c>
      <c r="J107" s="1" t="str">
        <f t="shared" si="9"/>
        <v>00101000</v>
      </c>
      <c r="K107" s="1" t="str">
        <f t="shared" si="10"/>
        <v>28</v>
      </c>
    </row>
    <row r="108" spans="1:11" x14ac:dyDescent="0.3">
      <c r="A108">
        <v>106</v>
      </c>
      <c r="B108">
        <f>0</f>
        <v>0</v>
      </c>
      <c r="C108" s="2" t="str">
        <f t="shared" si="7"/>
        <v>00000000</v>
      </c>
      <c r="D108" s="1" t="str">
        <f t="shared" si="8"/>
        <v>00</v>
      </c>
      <c r="H108">
        <v>106</v>
      </c>
      <c r="I108">
        <f t="shared" si="11"/>
        <v>41</v>
      </c>
      <c r="J108" s="1" t="str">
        <f t="shared" si="9"/>
        <v>00101001</v>
      </c>
      <c r="K108" s="1" t="str">
        <f t="shared" si="10"/>
        <v>29</v>
      </c>
    </row>
    <row r="109" spans="1:11" x14ac:dyDescent="0.3">
      <c r="A109">
        <v>107</v>
      </c>
      <c r="B109">
        <f>0</f>
        <v>0</v>
      </c>
      <c r="C109" s="2" t="str">
        <f t="shared" si="7"/>
        <v>00000000</v>
      </c>
      <c r="D109" s="1" t="str">
        <f t="shared" si="8"/>
        <v>00</v>
      </c>
      <c r="H109">
        <v>107</v>
      </c>
      <c r="I109">
        <f t="shared" si="11"/>
        <v>41</v>
      </c>
      <c r="J109" s="1" t="str">
        <f t="shared" si="9"/>
        <v>00101001</v>
      </c>
      <c r="K109" s="1" t="str">
        <f t="shared" si="10"/>
        <v>29</v>
      </c>
    </row>
    <row r="110" spans="1:11" x14ac:dyDescent="0.3">
      <c r="A110">
        <v>108</v>
      </c>
      <c r="B110">
        <f>0</f>
        <v>0</v>
      </c>
      <c r="C110" s="2" t="str">
        <f t="shared" si="7"/>
        <v>00000000</v>
      </c>
      <c r="D110" s="1" t="str">
        <f t="shared" si="8"/>
        <v>00</v>
      </c>
      <c r="H110">
        <v>108</v>
      </c>
      <c r="I110">
        <f t="shared" si="11"/>
        <v>42</v>
      </c>
      <c r="J110" s="1" t="str">
        <f t="shared" si="9"/>
        <v>00101010</v>
      </c>
      <c r="K110" s="1" t="str">
        <f t="shared" si="10"/>
        <v>2A</v>
      </c>
    </row>
    <row r="111" spans="1:11" x14ac:dyDescent="0.3">
      <c r="A111">
        <v>109</v>
      </c>
      <c r="B111">
        <f>0</f>
        <v>0</v>
      </c>
      <c r="C111" s="2" t="str">
        <f t="shared" si="7"/>
        <v>00000000</v>
      </c>
      <c r="D111" s="1" t="str">
        <f t="shared" si="8"/>
        <v>00</v>
      </c>
      <c r="H111">
        <v>109</v>
      </c>
      <c r="I111">
        <f t="shared" si="11"/>
        <v>42</v>
      </c>
      <c r="J111" s="1" t="str">
        <f t="shared" si="9"/>
        <v>00101010</v>
      </c>
      <c r="K111" s="1" t="str">
        <f t="shared" si="10"/>
        <v>2A</v>
      </c>
    </row>
    <row r="112" spans="1:11" x14ac:dyDescent="0.3">
      <c r="A112">
        <v>110</v>
      </c>
      <c r="B112">
        <f>0</f>
        <v>0</v>
      </c>
      <c r="C112" s="2" t="str">
        <f t="shared" si="7"/>
        <v>00000000</v>
      </c>
      <c r="D112" s="1" t="str">
        <f t="shared" si="8"/>
        <v>00</v>
      </c>
      <c r="H112">
        <v>110</v>
      </c>
      <c r="I112">
        <f t="shared" si="11"/>
        <v>43</v>
      </c>
      <c r="J112" s="1" t="str">
        <f t="shared" si="9"/>
        <v>00101011</v>
      </c>
      <c r="K112" s="1" t="str">
        <f t="shared" si="10"/>
        <v>2B</v>
      </c>
    </row>
    <row r="113" spans="1:11" x14ac:dyDescent="0.3">
      <c r="A113">
        <v>111</v>
      </c>
      <c r="B113">
        <f>0</f>
        <v>0</v>
      </c>
      <c r="C113" s="2" t="str">
        <f t="shared" si="7"/>
        <v>00000000</v>
      </c>
      <c r="D113" s="1" t="str">
        <f t="shared" si="8"/>
        <v>00</v>
      </c>
      <c r="H113">
        <v>111</v>
      </c>
      <c r="I113">
        <f t="shared" si="11"/>
        <v>43</v>
      </c>
      <c r="J113" s="1" t="str">
        <f t="shared" si="9"/>
        <v>00101011</v>
      </c>
      <c r="K113" s="1" t="str">
        <f t="shared" si="10"/>
        <v>2B</v>
      </c>
    </row>
    <row r="114" spans="1:11" x14ac:dyDescent="0.3">
      <c r="A114">
        <v>112</v>
      </c>
      <c r="B114">
        <f>0</f>
        <v>0</v>
      </c>
      <c r="C114" s="2" t="str">
        <f t="shared" si="7"/>
        <v>00000000</v>
      </c>
      <c r="D114" s="1" t="str">
        <f t="shared" si="8"/>
        <v>00</v>
      </c>
      <c r="H114">
        <v>112</v>
      </c>
      <c r="I114">
        <f t="shared" si="11"/>
        <v>44</v>
      </c>
      <c r="J114" s="1" t="str">
        <f t="shared" si="9"/>
        <v>00101100</v>
      </c>
      <c r="K114" s="1" t="str">
        <f t="shared" si="10"/>
        <v>2C</v>
      </c>
    </row>
    <row r="115" spans="1:11" x14ac:dyDescent="0.3">
      <c r="A115">
        <v>113</v>
      </c>
      <c r="B115">
        <f>0</f>
        <v>0</v>
      </c>
      <c r="C115" s="2" t="str">
        <f t="shared" si="7"/>
        <v>00000000</v>
      </c>
      <c r="D115" s="1" t="str">
        <f t="shared" si="8"/>
        <v>00</v>
      </c>
      <c r="H115">
        <v>113</v>
      </c>
      <c r="I115">
        <f t="shared" si="11"/>
        <v>45</v>
      </c>
      <c r="J115" s="1" t="str">
        <f t="shared" si="9"/>
        <v>00101101</v>
      </c>
      <c r="K115" s="1" t="str">
        <f t="shared" si="10"/>
        <v>2D</v>
      </c>
    </row>
    <row r="116" spans="1:11" x14ac:dyDescent="0.3">
      <c r="A116">
        <v>114</v>
      </c>
      <c r="B116">
        <f>0</f>
        <v>0</v>
      </c>
      <c r="C116" s="2" t="str">
        <f t="shared" si="7"/>
        <v>00000000</v>
      </c>
      <c r="D116" s="1" t="str">
        <f t="shared" si="8"/>
        <v>00</v>
      </c>
      <c r="H116">
        <v>114</v>
      </c>
      <c r="I116">
        <f t="shared" si="11"/>
        <v>45</v>
      </c>
      <c r="J116" s="1" t="str">
        <f t="shared" si="9"/>
        <v>00101101</v>
      </c>
      <c r="K116" s="1" t="str">
        <f t="shared" si="10"/>
        <v>2D</v>
      </c>
    </row>
    <row r="117" spans="1:11" x14ac:dyDescent="0.3">
      <c r="A117">
        <v>115</v>
      </c>
      <c r="B117">
        <f>0</f>
        <v>0</v>
      </c>
      <c r="C117" s="2" t="str">
        <f t="shared" si="7"/>
        <v>00000000</v>
      </c>
      <c r="D117" s="1" t="str">
        <f t="shared" si="8"/>
        <v>00</v>
      </c>
      <c r="H117">
        <v>115</v>
      </c>
      <c r="I117">
        <f t="shared" si="11"/>
        <v>46</v>
      </c>
      <c r="J117" s="1" t="str">
        <f t="shared" si="9"/>
        <v>00101110</v>
      </c>
      <c r="K117" s="1" t="str">
        <f t="shared" si="10"/>
        <v>2E</v>
      </c>
    </row>
    <row r="118" spans="1:11" x14ac:dyDescent="0.3">
      <c r="A118">
        <v>116</v>
      </c>
      <c r="B118">
        <f>0</f>
        <v>0</v>
      </c>
      <c r="C118" s="2" t="str">
        <f t="shared" si="7"/>
        <v>00000000</v>
      </c>
      <c r="D118" s="1" t="str">
        <f t="shared" si="8"/>
        <v>00</v>
      </c>
      <c r="H118">
        <v>116</v>
      </c>
      <c r="I118">
        <f t="shared" si="11"/>
        <v>46</v>
      </c>
      <c r="J118" s="1" t="str">
        <f t="shared" si="9"/>
        <v>00101110</v>
      </c>
      <c r="K118" s="1" t="str">
        <f t="shared" si="10"/>
        <v>2E</v>
      </c>
    </row>
    <row r="119" spans="1:11" x14ac:dyDescent="0.3">
      <c r="A119">
        <v>117</v>
      </c>
      <c r="B119">
        <f>0</f>
        <v>0</v>
      </c>
      <c r="C119" s="2" t="str">
        <f t="shared" si="7"/>
        <v>00000000</v>
      </c>
      <c r="D119" s="1" t="str">
        <f t="shared" si="8"/>
        <v>00</v>
      </c>
      <c r="H119">
        <v>117</v>
      </c>
      <c r="I119">
        <f t="shared" si="11"/>
        <v>47</v>
      </c>
      <c r="J119" s="1" t="str">
        <f t="shared" si="9"/>
        <v>00101111</v>
      </c>
      <c r="K119" s="1" t="str">
        <f t="shared" si="10"/>
        <v>2F</v>
      </c>
    </row>
    <row r="120" spans="1:11" x14ac:dyDescent="0.3">
      <c r="A120">
        <v>118</v>
      </c>
      <c r="B120">
        <f>0</f>
        <v>0</v>
      </c>
      <c r="C120" s="2" t="str">
        <f t="shared" si="7"/>
        <v>00000000</v>
      </c>
      <c r="D120" s="1" t="str">
        <f t="shared" si="8"/>
        <v>00</v>
      </c>
      <c r="H120">
        <v>118</v>
      </c>
      <c r="I120">
        <f t="shared" si="11"/>
        <v>47</v>
      </c>
      <c r="J120" s="1" t="str">
        <f t="shared" si="9"/>
        <v>00101111</v>
      </c>
      <c r="K120" s="1" t="str">
        <f t="shared" si="10"/>
        <v>2F</v>
      </c>
    </row>
    <row r="121" spans="1:11" x14ac:dyDescent="0.3">
      <c r="A121">
        <v>119</v>
      </c>
      <c r="B121">
        <f>0</f>
        <v>0</v>
      </c>
      <c r="C121" s="2" t="str">
        <f t="shared" si="7"/>
        <v>00000000</v>
      </c>
      <c r="D121" s="1" t="str">
        <f t="shared" si="8"/>
        <v>00</v>
      </c>
      <c r="H121">
        <v>119</v>
      </c>
      <c r="I121">
        <f t="shared" si="11"/>
        <v>48</v>
      </c>
      <c r="J121" s="1" t="str">
        <f t="shared" si="9"/>
        <v>00110000</v>
      </c>
      <c r="K121" s="1" t="str">
        <f t="shared" si="10"/>
        <v>30</v>
      </c>
    </row>
    <row r="122" spans="1:11" x14ac:dyDescent="0.3">
      <c r="A122">
        <v>120</v>
      </c>
      <c r="B122">
        <f>0</f>
        <v>0</v>
      </c>
      <c r="C122" s="2" t="str">
        <f t="shared" si="7"/>
        <v>00000000</v>
      </c>
      <c r="D122" s="1" t="str">
        <f t="shared" si="8"/>
        <v>00</v>
      </c>
      <c r="H122">
        <v>120</v>
      </c>
      <c r="I122">
        <f t="shared" si="11"/>
        <v>48</v>
      </c>
      <c r="J122" s="1" t="str">
        <f t="shared" si="9"/>
        <v>00110000</v>
      </c>
      <c r="K122" s="1" t="str">
        <f t="shared" si="10"/>
        <v>30</v>
      </c>
    </row>
    <row r="123" spans="1:11" x14ac:dyDescent="0.3">
      <c r="A123">
        <v>121</v>
      </c>
      <c r="B123">
        <f>0</f>
        <v>0</v>
      </c>
      <c r="C123" s="2" t="str">
        <f t="shared" si="7"/>
        <v>00000000</v>
      </c>
      <c r="D123" s="1" t="str">
        <f t="shared" si="8"/>
        <v>00</v>
      </c>
      <c r="H123">
        <v>121</v>
      </c>
      <c r="I123">
        <f t="shared" si="11"/>
        <v>49</v>
      </c>
      <c r="J123" s="1" t="str">
        <f t="shared" si="9"/>
        <v>00110001</v>
      </c>
      <c r="K123" s="1" t="str">
        <f t="shared" si="10"/>
        <v>31</v>
      </c>
    </row>
    <row r="124" spans="1:11" x14ac:dyDescent="0.3">
      <c r="A124">
        <v>122</v>
      </c>
      <c r="B124">
        <f>0</f>
        <v>0</v>
      </c>
      <c r="C124" s="2" t="str">
        <f t="shared" si="7"/>
        <v>00000000</v>
      </c>
      <c r="D124" s="1" t="str">
        <f t="shared" si="8"/>
        <v>00</v>
      </c>
      <c r="H124">
        <v>122</v>
      </c>
      <c r="I124">
        <f t="shared" si="11"/>
        <v>50</v>
      </c>
      <c r="J124" s="1" t="str">
        <f t="shared" si="9"/>
        <v>00110010</v>
      </c>
      <c r="K124" s="1" t="str">
        <f t="shared" si="10"/>
        <v>32</v>
      </c>
    </row>
    <row r="125" spans="1:11" x14ac:dyDescent="0.3">
      <c r="A125">
        <v>123</v>
      </c>
      <c r="B125">
        <f>0</f>
        <v>0</v>
      </c>
      <c r="C125" s="2" t="str">
        <f t="shared" si="7"/>
        <v>00000000</v>
      </c>
      <c r="D125" s="1" t="str">
        <f t="shared" si="8"/>
        <v>00</v>
      </c>
      <c r="H125">
        <v>123</v>
      </c>
      <c r="I125">
        <f t="shared" si="11"/>
        <v>50</v>
      </c>
      <c r="J125" s="1" t="str">
        <f t="shared" si="9"/>
        <v>00110010</v>
      </c>
      <c r="K125" s="1" t="str">
        <f t="shared" si="10"/>
        <v>32</v>
      </c>
    </row>
    <row r="126" spans="1:11" x14ac:dyDescent="0.3">
      <c r="A126">
        <v>124</v>
      </c>
      <c r="B126">
        <f>0</f>
        <v>0</v>
      </c>
      <c r="C126" s="2" t="str">
        <f t="shared" si="7"/>
        <v>00000000</v>
      </c>
      <c r="D126" s="1" t="str">
        <f t="shared" si="8"/>
        <v>00</v>
      </c>
      <c r="H126">
        <v>124</v>
      </c>
      <c r="I126">
        <f t="shared" si="11"/>
        <v>51</v>
      </c>
      <c r="J126" s="1" t="str">
        <f t="shared" si="9"/>
        <v>00110011</v>
      </c>
      <c r="K126" s="1" t="str">
        <f t="shared" si="10"/>
        <v>33</v>
      </c>
    </row>
    <row r="127" spans="1:11" x14ac:dyDescent="0.3">
      <c r="A127">
        <v>125</v>
      </c>
      <c r="B127">
        <f>0</f>
        <v>0</v>
      </c>
      <c r="C127" s="2" t="str">
        <f t="shared" si="7"/>
        <v>00000000</v>
      </c>
      <c r="D127" s="1" t="str">
        <f t="shared" si="8"/>
        <v>00</v>
      </c>
      <c r="H127">
        <v>125</v>
      </c>
      <c r="I127">
        <f t="shared" si="11"/>
        <v>51</v>
      </c>
      <c r="J127" s="1" t="str">
        <f t="shared" si="9"/>
        <v>00110011</v>
      </c>
      <c r="K127" s="1" t="str">
        <f t="shared" si="10"/>
        <v>33</v>
      </c>
    </row>
    <row r="128" spans="1:11" x14ac:dyDescent="0.3">
      <c r="A128">
        <v>126</v>
      </c>
      <c r="B128">
        <f>0</f>
        <v>0</v>
      </c>
      <c r="C128" s="2" t="str">
        <f t="shared" si="7"/>
        <v>00000000</v>
      </c>
      <c r="D128" s="1" t="str">
        <f t="shared" si="8"/>
        <v>00</v>
      </c>
      <c r="H128">
        <v>126</v>
      </c>
      <c r="I128">
        <f t="shared" si="11"/>
        <v>52</v>
      </c>
      <c r="J128" s="1" t="str">
        <f t="shared" si="9"/>
        <v>00110100</v>
      </c>
      <c r="K128" s="1" t="str">
        <f t="shared" si="10"/>
        <v>34</v>
      </c>
    </row>
    <row r="129" spans="1:11" x14ac:dyDescent="0.3">
      <c r="A129">
        <v>127</v>
      </c>
      <c r="B129">
        <f>0</f>
        <v>0</v>
      </c>
      <c r="C129" s="2" t="str">
        <f t="shared" si="7"/>
        <v>00000000</v>
      </c>
      <c r="D129" s="1" t="str">
        <f t="shared" si="8"/>
        <v>00</v>
      </c>
      <c r="H129">
        <v>127</v>
      </c>
      <c r="I129">
        <f t="shared" si="11"/>
        <v>52</v>
      </c>
      <c r="J129" s="1" t="str">
        <f t="shared" si="9"/>
        <v>00110100</v>
      </c>
      <c r="K129" s="1" t="str">
        <f t="shared" si="10"/>
        <v>34</v>
      </c>
    </row>
    <row r="130" spans="1:11" x14ac:dyDescent="0.3">
      <c r="A130">
        <v>128</v>
      </c>
      <c r="B130">
        <f>0</f>
        <v>0</v>
      </c>
      <c r="C130" s="2" t="str">
        <f t="shared" si="7"/>
        <v>00000000</v>
      </c>
      <c r="D130" s="1" t="str">
        <f t="shared" si="8"/>
        <v>00</v>
      </c>
      <c r="H130">
        <v>128</v>
      </c>
      <c r="I130">
        <f t="shared" si="11"/>
        <v>53</v>
      </c>
      <c r="J130" s="1" t="str">
        <f t="shared" si="9"/>
        <v>00110101</v>
      </c>
      <c r="K130" s="1" t="str">
        <f t="shared" si="10"/>
        <v>35</v>
      </c>
    </row>
    <row r="131" spans="1:11" x14ac:dyDescent="0.3">
      <c r="A131">
        <v>129</v>
      </c>
      <c r="B131">
        <f>0</f>
        <v>0</v>
      </c>
      <c r="C131" s="2" t="str">
        <f t="shared" ref="C131:C194" si="12">TEXT(DEC2BIN(B131),"00000000")</f>
        <v>00000000</v>
      </c>
      <c r="D131" s="1" t="str">
        <f t="shared" ref="D131:D194" si="13">TEXT(DEC2HEX(B131),"00")</f>
        <v>00</v>
      </c>
      <c r="H131">
        <v>129</v>
      </c>
      <c r="I131">
        <f t="shared" si="11"/>
        <v>53</v>
      </c>
      <c r="J131" s="1" t="str">
        <f t="shared" ref="J131:J194" si="14">TEXT(DEC2BIN(I131),"00000000")</f>
        <v>00110101</v>
      </c>
      <c r="K131" s="1" t="str">
        <f t="shared" ref="K131:K194" si="15">TEXT(DEC2HEX(I131),"00")</f>
        <v>35</v>
      </c>
    </row>
    <row r="132" spans="1:11" x14ac:dyDescent="0.3">
      <c r="A132">
        <v>130</v>
      </c>
      <c r="B132">
        <f>0</f>
        <v>0</v>
      </c>
      <c r="C132" s="2" t="str">
        <f t="shared" si="12"/>
        <v>00000000</v>
      </c>
      <c r="D132" s="1" t="str">
        <f t="shared" si="13"/>
        <v>00</v>
      </c>
      <c r="H132">
        <v>130</v>
      </c>
      <c r="I132">
        <f t="shared" si="11"/>
        <v>54</v>
      </c>
      <c r="J132" s="1" t="str">
        <f t="shared" si="14"/>
        <v>00110110</v>
      </c>
      <c r="K132" s="1" t="str">
        <f t="shared" si="15"/>
        <v>36</v>
      </c>
    </row>
    <row r="133" spans="1:11" x14ac:dyDescent="0.3">
      <c r="A133">
        <v>131</v>
      </c>
      <c r="B133">
        <f>0</f>
        <v>0</v>
      </c>
      <c r="C133" s="2" t="str">
        <f t="shared" si="12"/>
        <v>00000000</v>
      </c>
      <c r="D133" s="1" t="str">
        <f t="shared" si="13"/>
        <v>00</v>
      </c>
      <c r="H133">
        <v>131</v>
      </c>
      <c r="I133">
        <f t="shared" si="11"/>
        <v>55</v>
      </c>
      <c r="J133" s="1" t="str">
        <f t="shared" si="14"/>
        <v>00110111</v>
      </c>
      <c r="K133" s="1" t="str">
        <f t="shared" si="15"/>
        <v>37</v>
      </c>
    </row>
    <row r="134" spans="1:11" x14ac:dyDescent="0.3">
      <c r="A134">
        <v>132</v>
      </c>
      <c r="B134">
        <f>0</f>
        <v>0</v>
      </c>
      <c r="C134" s="2" t="str">
        <f t="shared" si="12"/>
        <v>00000000</v>
      </c>
      <c r="D134" s="1" t="str">
        <f t="shared" si="13"/>
        <v>00</v>
      </c>
      <c r="H134">
        <v>132</v>
      </c>
      <c r="I134">
        <f t="shared" si="11"/>
        <v>55</v>
      </c>
      <c r="J134" s="1" t="str">
        <f t="shared" si="14"/>
        <v>00110111</v>
      </c>
      <c r="K134" s="1" t="str">
        <f t="shared" si="15"/>
        <v>37</v>
      </c>
    </row>
    <row r="135" spans="1:11" x14ac:dyDescent="0.3">
      <c r="A135">
        <v>133</v>
      </c>
      <c r="B135">
        <f>0</f>
        <v>0</v>
      </c>
      <c r="C135" s="2" t="str">
        <f t="shared" si="12"/>
        <v>00000000</v>
      </c>
      <c r="D135" s="1" t="str">
        <f t="shared" si="13"/>
        <v>00</v>
      </c>
      <c r="H135">
        <v>133</v>
      </c>
      <c r="I135">
        <f t="shared" si="11"/>
        <v>56</v>
      </c>
      <c r="J135" s="1" t="str">
        <f t="shared" si="14"/>
        <v>00111000</v>
      </c>
      <c r="K135" s="1" t="str">
        <f t="shared" si="15"/>
        <v>38</v>
      </c>
    </row>
    <row r="136" spans="1:11" x14ac:dyDescent="0.3">
      <c r="A136">
        <v>134</v>
      </c>
      <c r="B136">
        <f>0</f>
        <v>0</v>
      </c>
      <c r="C136" s="2" t="str">
        <f t="shared" si="12"/>
        <v>00000000</v>
      </c>
      <c r="D136" s="1" t="str">
        <f t="shared" si="13"/>
        <v>00</v>
      </c>
      <c r="H136">
        <v>134</v>
      </c>
      <c r="I136">
        <f t="shared" si="11"/>
        <v>56</v>
      </c>
      <c r="J136" s="1" t="str">
        <f t="shared" si="14"/>
        <v>00111000</v>
      </c>
      <c r="K136" s="1" t="str">
        <f t="shared" si="15"/>
        <v>38</v>
      </c>
    </row>
    <row r="137" spans="1:11" x14ac:dyDescent="0.3">
      <c r="A137">
        <v>135</v>
      </c>
      <c r="B137">
        <f>0</f>
        <v>0</v>
      </c>
      <c r="C137" s="2" t="str">
        <f t="shared" si="12"/>
        <v>00000000</v>
      </c>
      <c r="D137" s="1" t="str">
        <f t="shared" si="13"/>
        <v>00</v>
      </c>
      <c r="H137">
        <v>135</v>
      </c>
      <c r="I137">
        <f t="shared" si="11"/>
        <v>57</v>
      </c>
      <c r="J137" s="1" t="str">
        <f t="shared" si="14"/>
        <v>00111001</v>
      </c>
      <c r="K137" s="1" t="str">
        <f t="shared" si="15"/>
        <v>39</v>
      </c>
    </row>
    <row r="138" spans="1:11" x14ac:dyDescent="0.3">
      <c r="A138">
        <v>136</v>
      </c>
      <c r="B138">
        <f>0</f>
        <v>0</v>
      </c>
      <c r="C138" s="2" t="str">
        <f t="shared" si="12"/>
        <v>00000000</v>
      </c>
      <c r="D138" s="1" t="str">
        <f t="shared" si="13"/>
        <v>00</v>
      </c>
      <c r="H138">
        <v>136</v>
      </c>
      <c r="I138">
        <f t="shared" si="11"/>
        <v>57</v>
      </c>
      <c r="J138" s="1" t="str">
        <f t="shared" si="14"/>
        <v>00111001</v>
      </c>
      <c r="K138" s="1" t="str">
        <f t="shared" si="15"/>
        <v>39</v>
      </c>
    </row>
    <row r="139" spans="1:11" x14ac:dyDescent="0.3">
      <c r="A139">
        <v>137</v>
      </c>
      <c r="B139">
        <f>0</f>
        <v>0</v>
      </c>
      <c r="C139" s="2" t="str">
        <f t="shared" si="12"/>
        <v>00000000</v>
      </c>
      <c r="D139" s="1" t="str">
        <f t="shared" si="13"/>
        <v>00</v>
      </c>
      <c r="H139">
        <v>137</v>
      </c>
      <c r="I139">
        <f t="shared" si="11"/>
        <v>58</v>
      </c>
      <c r="J139" s="1" t="str">
        <f t="shared" si="14"/>
        <v>00111010</v>
      </c>
      <c r="K139" s="1" t="str">
        <f t="shared" si="15"/>
        <v>3A</v>
      </c>
    </row>
    <row r="140" spans="1:11" x14ac:dyDescent="0.3">
      <c r="A140">
        <v>138</v>
      </c>
      <c r="B140">
        <f>0</f>
        <v>0</v>
      </c>
      <c r="C140" s="2" t="str">
        <f t="shared" si="12"/>
        <v>00000000</v>
      </c>
      <c r="D140" s="1" t="str">
        <f t="shared" si="13"/>
        <v>00</v>
      </c>
      <c r="H140">
        <v>138</v>
      </c>
      <c r="I140">
        <f t="shared" si="11"/>
        <v>58</v>
      </c>
      <c r="J140" s="1" t="str">
        <f t="shared" si="14"/>
        <v>00111010</v>
      </c>
      <c r="K140" s="1" t="str">
        <f t="shared" si="15"/>
        <v>3A</v>
      </c>
    </row>
    <row r="141" spans="1:11" x14ac:dyDescent="0.3">
      <c r="A141">
        <v>139</v>
      </c>
      <c r="B141">
        <f>0</f>
        <v>0</v>
      </c>
      <c r="C141" s="2" t="str">
        <f t="shared" si="12"/>
        <v>00000000</v>
      </c>
      <c r="D141" s="1" t="str">
        <f t="shared" si="13"/>
        <v>00</v>
      </c>
      <c r="H141">
        <v>139</v>
      </c>
      <c r="I141">
        <f t="shared" si="11"/>
        <v>59</v>
      </c>
      <c r="J141" s="1" t="str">
        <f t="shared" si="14"/>
        <v>00111011</v>
      </c>
      <c r="K141" s="1" t="str">
        <f t="shared" si="15"/>
        <v>3B</v>
      </c>
    </row>
    <row r="142" spans="1:11" x14ac:dyDescent="0.3">
      <c r="A142">
        <v>140</v>
      </c>
      <c r="B142">
        <f>0</f>
        <v>0</v>
      </c>
      <c r="C142" s="2" t="str">
        <f t="shared" si="12"/>
        <v>00000000</v>
      </c>
      <c r="D142" s="1" t="str">
        <f t="shared" si="13"/>
        <v>00</v>
      </c>
      <c r="H142">
        <v>140</v>
      </c>
      <c r="I142">
        <f t="shared" si="11"/>
        <v>60</v>
      </c>
      <c r="J142" s="1" t="str">
        <f t="shared" si="14"/>
        <v>00111100</v>
      </c>
      <c r="K142" s="1" t="str">
        <f t="shared" si="15"/>
        <v>3C</v>
      </c>
    </row>
    <row r="143" spans="1:11" x14ac:dyDescent="0.3">
      <c r="A143">
        <v>141</v>
      </c>
      <c r="B143">
        <f>0</f>
        <v>0</v>
      </c>
      <c r="C143" s="2" t="str">
        <f t="shared" si="12"/>
        <v>00000000</v>
      </c>
      <c r="D143" s="1" t="str">
        <f t="shared" si="13"/>
        <v>00</v>
      </c>
      <c r="H143">
        <v>141</v>
      </c>
      <c r="I143">
        <f t="shared" si="11"/>
        <v>60</v>
      </c>
      <c r="J143" s="1" t="str">
        <f t="shared" si="14"/>
        <v>00111100</v>
      </c>
      <c r="K143" s="1" t="str">
        <f t="shared" si="15"/>
        <v>3C</v>
      </c>
    </row>
    <row r="144" spans="1:11" x14ac:dyDescent="0.3">
      <c r="A144">
        <v>142</v>
      </c>
      <c r="B144">
        <f>0</f>
        <v>0</v>
      </c>
      <c r="C144" s="2" t="str">
        <f t="shared" si="12"/>
        <v>00000000</v>
      </c>
      <c r="D144" s="1" t="str">
        <f t="shared" si="13"/>
        <v>00</v>
      </c>
      <c r="H144">
        <v>142</v>
      </c>
      <c r="I144">
        <f t="shared" si="11"/>
        <v>61</v>
      </c>
      <c r="J144" s="1" t="str">
        <f t="shared" si="14"/>
        <v>00111101</v>
      </c>
      <c r="K144" s="1" t="str">
        <f t="shared" si="15"/>
        <v>3D</v>
      </c>
    </row>
    <row r="145" spans="1:11" x14ac:dyDescent="0.3">
      <c r="A145">
        <v>143</v>
      </c>
      <c r="B145">
        <f>0</f>
        <v>0</v>
      </c>
      <c r="C145" s="2" t="str">
        <f t="shared" si="12"/>
        <v>00000000</v>
      </c>
      <c r="D145" s="1" t="str">
        <f t="shared" si="13"/>
        <v>00</v>
      </c>
      <c r="H145">
        <v>143</v>
      </c>
      <c r="I145">
        <f t="shared" si="11"/>
        <v>61</v>
      </c>
      <c r="J145" s="1" t="str">
        <f t="shared" si="14"/>
        <v>00111101</v>
      </c>
      <c r="K145" s="1" t="str">
        <f t="shared" si="15"/>
        <v>3D</v>
      </c>
    </row>
    <row r="146" spans="1:11" x14ac:dyDescent="0.3">
      <c r="A146">
        <v>144</v>
      </c>
      <c r="B146">
        <f>0</f>
        <v>0</v>
      </c>
      <c r="C146" s="2" t="str">
        <f t="shared" si="12"/>
        <v>00000000</v>
      </c>
      <c r="D146" s="1" t="str">
        <f t="shared" si="13"/>
        <v>00</v>
      </c>
      <c r="H146">
        <v>144</v>
      </c>
      <c r="I146">
        <f t="shared" si="11"/>
        <v>62</v>
      </c>
      <c r="J146" s="1" t="str">
        <f t="shared" si="14"/>
        <v>00111110</v>
      </c>
      <c r="K146" s="1" t="str">
        <f t="shared" si="15"/>
        <v>3E</v>
      </c>
    </row>
    <row r="147" spans="1:11" x14ac:dyDescent="0.3">
      <c r="A147">
        <v>145</v>
      </c>
      <c r="B147">
        <f>0</f>
        <v>0</v>
      </c>
      <c r="C147" s="2" t="str">
        <f t="shared" si="12"/>
        <v>00000000</v>
      </c>
      <c r="D147" s="1" t="str">
        <f t="shared" si="13"/>
        <v>00</v>
      </c>
      <c r="H147">
        <v>145</v>
      </c>
      <c r="I147">
        <f t="shared" si="11"/>
        <v>62</v>
      </c>
      <c r="J147" s="1" t="str">
        <f t="shared" si="14"/>
        <v>00111110</v>
      </c>
      <c r="K147" s="1" t="str">
        <f t="shared" si="15"/>
        <v>3E</v>
      </c>
    </row>
    <row r="148" spans="1:11" x14ac:dyDescent="0.3">
      <c r="A148">
        <v>146</v>
      </c>
      <c r="B148">
        <f>0</f>
        <v>0</v>
      </c>
      <c r="C148" s="2" t="str">
        <f t="shared" si="12"/>
        <v>00000000</v>
      </c>
      <c r="D148" s="1" t="str">
        <f t="shared" si="13"/>
        <v>00</v>
      </c>
      <c r="H148">
        <v>146</v>
      </c>
      <c r="I148">
        <f t="shared" si="11"/>
        <v>63</v>
      </c>
      <c r="J148" s="1" t="str">
        <f t="shared" si="14"/>
        <v>00111111</v>
      </c>
      <c r="K148" s="1" t="str">
        <f t="shared" si="15"/>
        <v>3F</v>
      </c>
    </row>
    <row r="149" spans="1:11" x14ac:dyDescent="0.3">
      <c r="A149">
        <v>147</v>
      </c>
      <c r="B149">
        <f>0</f>
        <v>0</v>
      </c>
      <c r="C149" s="2" t="str">
        <f t="shared" si="12"/>
        <v>00000000</v>
      </c>
      <c r="D149" s="1" t="str">
        <f t="shared" si="13"/>
        <v>00</v>
      </c>
      <c r="H149">
        <v>147</v>
      </c>
      <c r="I149">
        <f t="shared" si="11"/>
        <v>63</v>
      </c>
      <c r="J149" s="1" t="str">
        <f t="shared" si="14"/>
        <v>00111111</v>
      </c>
      <c r="K149" s="1" t="str">
        <f t="shared" si="15"/>
        <v>3F</v>
      </c>
    </row>
    <row r="150" spans="1:11" x14ac:dyDescent="0.3">
      <c r="A150">
        <v>148</v>
      </c>
      <c r="B150">
        <f>0</f>
        <v>0</v>
      </c>
      <c r="C150" s="2" t="str">
        <f t="shared" si="12"/>
        <v>00000000</v>
      </c>
      <c r="D150" s="1" t="str">
        <f t="shared" si="13"/>
        <v>00</v>
      </c>
      <c r="H150">
        <v>148</v>
      </c>
      <c r="I150">
        <f t="shared" si="11"/>
        <v>64</v>
      </c>
      <c r="J150" s="1" t="str">
        <f t="shared" si="14"/>
        <v>01000000</v>
      </c>
      <c r="K150" s="1" t="str">
        <f t="shared" si="15"/>
        <v>40</v>
      </c>
    </row>
    <row r="151" spans="1:11" x14ac:dyDescent="0.3">
      <c r="A151">
        <v>149</v>
      </c>
      <c r="B151">
        <f>0</f>
        <v>0</v>
      </c>
      <c r="C151" s="2" t="str">
        <f t="shared" si="12"/>
        <v>00000000</v>
      </c>
      <c r="D151" s="1" t="str">
        <f t="shared" si="13"/>
        <v>00</v>
      </c>
      <c r="H151">
        <v>149</v>
      </c>
      <c r="I151">
        <f t="shared" si="11"/>
        <v>65</v>
      </c>
      <c r="J151" s="1" t="str">
        <f t="shared" si="14"/>
        <v>01000001</v>
      </c>
      <c r="K151" s="1" t="str">
        <f t="shared" si="15"/>
        <v>41</v>
      </c>
    </row>
    <row r="152" spans="1:11" x14ac:dyDescent="0.3">
      <c r="A152">
        <v>150</v>
      </c>
      <c r="B152">
        <f>0</f>
        <v>0</v>
      </c>
      <c r="C152" s="2" t="str">
        <f t="shared" si="12"/>
        <v>00000000</v>
      </c>
      <c r="D152" s="1" t="str">
        <f t="shared" si="13"/>
        <v>00</v>
      </c>
      <c r="H152">
        <v>150</v>
      </c>
      <c r="I152">
        <f t="shared" si="11"/>
        <v>65</v>
      </c>
      <c r="J152" s="1" t="str">
        <f t="shared" si="14"/>
        <v>01000001</v>
      </c>
      <c r="K152" s="1" t="str">
        <f t="shared" si="15"/>
        <v>41</v>
      </c>
    </row>
    <row r="153" spans="1:11" x14ac:dyDescent="0.3">
      <c r="A153">
        <v>151</v>
      </c>
      <c r="B153">
        <f>0</f>
        <v>0</v>
      </c>
      <c r="C153" s="2" t="str">
        <f t="shared" si="12"/>
        <v>00000000</v>
      </c>
      <c r="D153" s="1" t="str">
        <f t="shared" si="13"/>
        <v>00</v>
      </c>
      <c r="H153">
        <v>151</v>
      </c>
      <c r="I153">
        <f t="shared" si="11"/>
        <v>66</v>
      </c>
      <c r="J153" s="1" t="str">
        <f t="shared" si="14"/>
        <v>01000010</v>
      </c>
      <c r="K153" s="1" t="str">
        <f t="shared" si="15"/>
        <v>42</v>
      </c>
    </row>
    <row r="154" spans="1:11" x14ac:dyDescent="0.3">
      <c r="A154">
        <v>152</v>
      </c>
      <c r="B154">
        <f>0</f>
        <v>0</v>
      </c>
      <c r="C154" s="2" t="str">
        <f t="shared" si="12"/>
        <v>00000000</v>
      </c>
      <c r="D154" s="1" t="str">
        <f t="shared" si="13"/>
        <v>00</v>
      </c>
      <c r="H154">
        <v>152</v>
      </c>
      <c r="I154">
        <f t="shared" si="11"/>
        <v>66</v>
      </c>
      <c r="J154" s="1" t="str">
        <f t="shared" si="14"/>
        <v>01000010</v>
      </c>
      <c r="K154" s="1" t="str">
        <f t="shared" si="15"/>
        <v>42</v>
      </c>
    </row>
    <row r="155" spans="1:11" x14ac:dyDescent="0.3">
      <c r="A155">
        <v>153</v>
      </c>
      <c r="B155">
        <f>0</f>
        <v>0</v>
      </c>
      <c r="C155" s="2" t="str">
        <f t="shared" si="12"/>
        <v>00000000</v>
      </c>
      <c r="D155" s="1" t="str">
        <f t="shared" si="13"/>
        <v>00</v>
      </c>
      <c r="H155">
        <v>153</v>
      </c>
      <c r="I155">
        <f t="shared" si="11"/>
        <v>67</v>
      </c>
      <c r="J155" s="1" t="str">
        <f t="shared" si="14"/>
        <v>01000011</v>
      </c>
      <c r="K155" s="1" t="str">
        <f t="shared" si="15"/>
        <v>43</v>
      </c>
    </row>
    <row r="156" spans="1:11" x14ac:dyDescent="0.3">
      <c r="A156">
        <v>154</v>
      </c>
      <c r="B156">
        <f>0</f>
        <v>0</v>
      </c>
      <c r="C156" s="2" t="str">
        <f t="shared" si="12"/>
        <v>00000000</v>
      </c>
      <c r="D156" s="1" t="str">
        <f t="shared" si="13"/>
        <v>00</v>
      </c>
      <c r="H156">
        <v>154</v>
      </c>
      <c r="I156">
        <f t="shared" si="11"/>
        <v>67</v>
      </c>
      <c r="J156" s="1" t="str">
        <f t="shared" si="14"/>
        <v>01000011</v>
      </c>
      <c r="K156" s="1" t="str">
        <f t="shared" si="15"/>
        <v>43</v>
      </c>
    </row>
    <row r="157" spans="1:11" x14ac:dyDescent="0.3">
      <c r="A157">
        <v>155</v>
      </c>
      <c r="B157">
        <f>0</f>
        <v>0</v>
      </c>
      <c r="C157" s="2" t="str">
        <f t="shared" si="12"/>
        <v>00000000</v>
      </c>
      <c r="D157" s="1" t="str">
        <f t="shared" si="13"/>
        <v>00</v>
      </c>
      <c r="H157">
        <v>155</v>
      </c>
      <c r="I157">
        <f t="shared" si="11"/>
        <v>68</v>
      </c>
      <c r="J157" s="1" t="str">
        <f t="shared" si="14"/>
        <v>01000100</v>
      </c>
      <c r="K157" s="1" t="str">
        <f t="shared" si="15"/>
        <v>44</v>
      </c>
    </row>
    <row r="158" spans="1:11" x14ac:dyDescent="0.3">
      <c r="A158">
        <v>156</v>
      </c>
      <c r="B158">
        <f>0</f>
        <v>0</v>
      </c>
      <c r="C158" s="2" t="str">
        <f t="shared" si="12"/>
        <v>00000000</v>
      </c>
      <c r="D158" s="1" t="str">
        <f t="shared" si="13"/>
        <v>00</v>
      </c>
      <c r="H158">
        <v>156</v>
      </c>
      <c r="I158">
        <f t="shared" si="11"/>
        <v>68</v>
      </c>
      <c r="J158" s="1" t="str">
        <f t="shared" si="14"/>
        <v>01000100</v>
      </c>
      <c r="K158" s="1" t="str">
        <f t="shared" si="15"/>
        <v>44</v>
      </c>
    </row>
    <row r="159" spans="1:11" x14ac:dyDescent="0.3">
      <c r="A159">
        <v>157</v>
      </c>
      <c r="B159">
        <f>0</f>
        <v>0</v>
      </c>
      <c r="C159" s="2" t="str">
        <f t="shared" si="12"/>
        <v>00000000</v>
      </c>
      <c r="D159" s="1" t="str">
        <f t="shared" si="13"/>
        <v>00</v>
      </c>
      <c r="H159">
        <v>157</v>
      </c>
      <c r="I159">
        <f t="shared" si="11"/>
        <v>69</v>
      </c>
      <c r="J159" s="1" t="str">
        <f t="shared" si="14"/>
        <v>01000101</v>
      </c>
      <c r="K159" s="1" t="str">
        <f t="shared" si="15"/>
        <v>45</v>
      </c>
    </row>
    <row r="160" spans="1:11" x14ac:dyDescent="0.3">
      <c r="A160">
        <v>158</v>
      </c>
      <c r="B160">
        <f>0</f>
        <v>0</v>
      </c>
      <c r="C160" s="2" t="str">
        <f t="shared" si="12"/>
        <v>00000000</v>
      </c>
      <c r="D160" s="1" t="str">
        <f t="shared" si="13"/>
        <v>00</v>
      </c>
      <c r="H160">
        <v>158</v>
      </c>
      <c r="I160">
        <f t="shared" si="11"/>
        <v>70</v>
      </c>
      <c r="J160" s="1" t="str">
        <f t="shared" si="14"/>
        <v>01000110</v>
      </c>
      <c r="K160" s="1" t="str">
        <f t="shared" si="15"/>
        <v>46</v>
      </c>
    </row>
    <row r="161" spans="1:11" x14ac:dyDescent="0.3">
      <c r="A161">
        <v>159</v>
      </c>
      <c r="B161">
        <f>0</f>
        <v>0</v>
      </c>
      <c r="C161" s="2" t="str">
        <f t="shared" si="12"/>
        <v>00000000</v>
      </c>
      <c r="D161" s="1" t="str">
        <f t="shared" si="13"/>
        <v>00</v>
      </c>
      <c r="H161">
        <v>159</v>
      </c>
      <c r="I161">
        <f t="shared" si="11"/>
        <v>70</v>
      </c>
      <c r="J161" s="1" t="str">
        <f t="shared" si="14"/>
        <v>01000110</v>
      </c>
      <c r="K161" s="1" t="str">
        <f t="shared" si="15"/>
        <v>46</v>
      </c>
    </row>
    <row r="162" spans="1:11" x14ac:dyDescent="0.3">
      <c r="A162">
        <v>160</v>
      </c>
      <c r="B162">
        <f>0</f>
        <v>0</v>
      </c>
      <c r="C162" s="2" t="str">
        <f t="shared" si="12"/>
        <v>00000000</v>
      </c>
      <c r="D162" s="1" t="str">
        <f t="shared" si="13"/>
        <v>00</v>
      </c>
      <c r="H162">
        <v>160</v>
      </c>
      <c r="I162">
        <f t="shared" si="11"/>
        <v>71</v>
      </c>
      <c r="J162" s="1" t="str">
        <f t="shared" si="14"/>
        <v>01000111</v>
      </c>
      <c r="K162" s="1" t="str">
        <f t="shared" si="15"/>
        <v>47</v>
      </c>
    </row>
    <row r="163" spans="1:11" x14ac:dyDescent="0.3">
      <c r="A163">
        <v>161</v>
      </c>
      <c r="B163">
        <f>0</f>
        <v>0</v>
      </c>
      <c r="C163" s="2" t="str">
        <f t="shared" si="12"/>
        <v>00000000</v>
      </c>
      <c r="D163" s="1" t="str">
        <f t="shared" si="13"/>
        <v>00</v>
      </c>
      <c r="H163">
        <v>161</v>
      </c>
      <c r="I163">
        <f t="shared" ref="I163:I214" si="16">TRUNC((H163-32)*(5/9))</f>
        <v>71</v>
      </c>
      <c r="J163" s="1" t="str">
        <f t="shared" si="14"/>
        <v>01000111</v>
      </c>
      <c r="K163" s="1" t="str">
        <f t="shared" si="15"/>
        <v>47</v>
      </c>
    </row>
    <row r="164" spans="1:11" x14ac:dyDescent="0.3">
      <c r="A164">
        <v>162</v>
      </c>
      <c r="B164">
        <f>0</f>
        <v>0</v>
      </c>
      <c r="C164" s="2" t="str">
        <f t="shared" si="12"/>
        <v>00000000</v>
      </c>
      <c r="D164" s="1" t="str">
        <f t="shared" si="13"/>
        <v>00</v>
      </c>
      <c r="H164">
        <v>162</v>
      </c>
      <c r="I164">
        <f t="shared" si="16"/>
        <v>72</v>
      </c>
      <c r="J164" s="1" t="str">
        <f t="shared" si="14"/>
        <v>01001000</v>
      </c>
      <c r="K164" s="1" t="str">
        <f t="shared" si="15"/>
        <v>48</v>
      </c>
    </row>
    <row r="165" spans="1:11" x14ac:dyDescent="0.3">
      <c r="A165">
        <v>163</v>
      </c>
      <c r="B165">
        <f>0</f>
        <v>0</v>
      </c>
      <c r="C165" s="2" t="str">
        <f t="shared" si="12"/>
        <v>00000000</v>
      </c>
      <c r="D165" s="1" t="str">
        <f t="shared" si="13"/>
        <v>00</v>
      </c>
      <c r="H165">
        <v>163</v>
      </c>
      <c r="I165">
        <f t="shared" si="16"/>
        <v>72</v>
      </c>
      <c r="J165" s="1" t="str">
        <f t="shared" si="14"/>
        <v>01001000</v>
      </c>
      <c r="K165" s="1" t="str">
        <f t="shared" si="15"/>
        <v>48</v>
      </c>
    </row>
    <row r="166" spans="1:11" x14ac:dyDescent="0.3">
      <c r="A166">
        <v>164</v>
      </c>
      <c r="B166">
        <f>0</f>
        <v>0</v>
      </c>
      <c r="C166" s="2" t="str">
        <f t="shared" si="12"/>
        <v>00000000</v>
      </c>
      <c r="D166" s="1" t="str">
        <f t="shared" si="13"/>
        <v>00</v>
      </c>
      <c r="H166">
        <v>164</v>
      </c>
      <c r="I166">
        <f t="shared" si="16"/>
        <v>73</v>
      </c>
      <c r="J166" s="1" t="str">
        <f t="shared" si="14"/>
        <v>01001001</v>
      </c>
      <c r="K166" s="1" t="str">
        <f t="shared" si="15"/>
        <v>49</v>
      </c>
    </row>
    <row r="167" spans="1:11" x14ac:dyDescent="0.3">
      <c r="A167">
        <v>165</v>
      </c>
      <c r="B167">
        <f>0</f>
        <v>0</v>
      </c>
      <c r="C167" s="2" t="str">
        <f t="shared" si="12"/>
        <v>00000000</v>
      </c>
      <c r="D167" s="1" t="str">
        <f t="shared" si="13"/>
        <v>00</v>
      </c>
      <c r="H167">
        <v>165</v>
      </c>
      <c r="I167">
        <f t="shared" si="16"/>
        <v>73</v>
      </c>
      <c r="J167" s="1" t="str">
        <f t="shared" si="14"/>
        <v>01001001</v>
      </c>
      <c r="K167" s="1" t="str">
        <f t="shared" si="15"/>
        <v>49</v>
      </c>
    </row>
    <row r="168" spans="1:11" x14ac:dyDescent="0.3">
      <c r="A168">
        <v>166</v>
      </c>
      <c r="B168">
        <f>0</f>
        <v>0</v>
      </c>
      <c r="C168" s="2" t="str">
        <f t="shared" si="12"/>
        <v>00000000</v>
      </c>
      <c r="D168" s="1" t="str">
        <f t="shared" si="13"/>
        <v>00</v>
      </c>
      <c r="H168">
        <v>166</v>
      </c>
      <c r="I168">
        <f t="shared" si="16"/>
        <v>74</v>
      </c>
      <c r="J168" s="1" t="str">
        <f t="shared" si="14"/>
        <v>01001010</v>
      </c>
      <c r="K168" s="1" t="str">
        <f t="shared" si="15"/>
        <v>4A</v>
      </c>
    </row>
    <row r="169" spans="1:11" x14ac:dyDescent="0.3">
      <c r="A169">
        <v>167</v>
      </c>
      <c r="B169">
        <f>0</f>
        <v>0</v>
      </c>
      <c r="C169" s="2" t="str">
        <f t="shared" si="12"/>
        <v>00000000</v>
      </c>
      <c r="D169" s="1" t="str">
        <f t="shared" si="13"/>
        <v>00</v>
      </c>
      <c r="H169">
        <v>167</v>
      </c>
      <c r="I169">
        <f t="shared" si="16"/>
        <v>75</v>
      </c>
      <c r="J169" s="1" t="str">
        <f t="shared" si="14"/>
        <v>01001011</v>
      </c>
      <c r="K169" s="1" t="str">
        <f t="shared" si="15"/>
        <v>4B</v>
      </c>
    </row>
    <row r="170" spans="1:11" x14ac:dyDescent="0.3">
      <c r="A170">
        <v>168</v>
      </c>
      <c r="B170">
        <f>0</f>
        <v>0</v>
      </c>
      <c r="C170" s="2" t="str">
        <f t="shared" si="12"/>
        <v>00000000</v>
      </c>
      <c r="D170" s="1" t="str">
        <f t="shared" si="13"/>
        <v>00</v>
      </c>
      <c r="H170">
        <v>168</v>
      </c>
      <c r="I170">
        <f t="shared" si="16"/>
        <v>75</v>
      </c>
      <c r="J170" s="1" t="str">
        <f t="shared" si="14"/>
        <v>01001011</v>
      </c>
      <c r="K170" s="1" t="str">
        <f t="shared" si="15"/>
        <v>4B</v>
      </c>
    </row>
    <row r="171" spans="1:11" x14ac:dyDescent="0.3">
      <c r="A171">
        <v>169</v>
      </c>
      <c r="B171">
        <f>0</f>
        <v>0</v>
      </c>
      <c r="C171" s="2" t="str">
        <f t="shared" si="12"/>
        <v>00000000</v>
      </c>
      <c r="D171" s="1" t="str">
        <f t="shared" si="13"/>
        <v>00</v>
      </c>
      <c r="H171">
        <v>169</v>
      </c>
      <c r="I171">
        <f t="shared" si="16"/>
        <v>76</v>
      </c>
      <c r="J171" s="1" t="str">
        <f t="shared" si="14"/>
        <v>01001100</v>
      </c>
      <c r="K171" s="1" t="str">
        <f t="shared" si="15"/>
        <v>4C</v>
      </c>
    </row>
    <row r="172" spans="1:11" x14ac:dyDescent="0.3">
      <c r="A172">
        <v>170</v>
      </c>
      <c r="B172">
        <f>0</f>
        <v>0</v>
      </c>
      <c r="C172" s="2" t="str">
        <f t="shared" si="12"/>
        <v>00000000</v>
      </c>
      <c r="D172" s="1" t="str">
        <f t="shared" si="13"/>
        <v>00</v>
      </c>
      <c r="H172">
        <v>170</v>
      </c>
      <c r="I172">
        <f t="shared" si="16"/>
        <v>76</v>
      </c>
      <c r="J172" s="1" t="str">
        <f t="shared" si="14"/>
        <v>01001100</v>
      </c>
      <c r="K172" s="1" t="str">
        <f t="shared" si="15"/>
        <v>4C</v>
      </c>
    </row>
    <row r="173" spans="1:11" x14ac:dyDescent="0.3">
      <c r="A173">
        <v>171</v>
      </c>
      <c r="B173">
        <f>0</f>
        <v>0</v>
      </c>
      <c r="C173" s="2" t="str">
        <f t="shared" si="12"/>
        <v>00000000</v>
      </c>
      <c r="D173" s="1" t="str">
        <f t="shared" si="13"/>
        <v>00</v>
      </c>
      <c r="H173">
        <v>171</v>
      </c>
      <c r="I173">
        <f t="shared" si="16"/>
        <v>77</v>
      </c>
      <c r="J173" s="1" t="str">
        <f t="shared" si="14"/>
        <v>01001101</v>
      </c>
      <c r="K173" s="1" t="str">
        <f t="shared" si="15"/>
        <v>4D</v>
      </c>
    </row>
    <row r="174" spans="1:11" x14ac:dyDescent="0.3">
      <c r="A174">
        <v>172</v>
      </c>
      <c r="B174">
        <f>0</f>
        <v>0</v>
      </c>
      <c r="C174" s="2" t="str">
        <f t="shared" si="12"/>
        <v>00000000</v>
      </c>
      <c r="D174" s="1" t="str">
        <f t="shared" si="13"/>
        <v>00</v>
      </c>
      <c r="H174">
        <v>172</v>
      </c>
      <c r="I174">
        <f t="shared" si="16"/>
        <v>77</v>
      </c>
      <c r="J174" s="1" t="str">
        <f t="shared" si="14"/>
        <v>01001101</v>
      </c>
      <c r="K174" s="1" t="str">
        <f t="shared" si="15"/>
        <v>4D</v>
      </c>
    </row>
    <row r="175" spans="1:11" x14ac:dyDescent="0.3">
      <c r="A175">
        <v>173</v>
      </c>
      <c r="B175">
        <f>0</f>
        <v>0</v>
      </c>
      <c r="C175" s="2" t="str">
        <f t="shared" si="12"/>
        <v>00000000</v>
      </c>
      <c r="D175" s="1" t="str">
        <f t="shared" si="13"/>
        <v>00</v>
      </c>
      <c r="H175">
        <v>173</v>
      </c>
      <c r="I175">
        <f t="shared" si="16"/>
        <v>78</v>
      </c>
      <c r="J175" s="1" t="str">
        <f t="shared" si="14"/>
        <v>01001110</v>
      </c>
      <c r="K175" s="1" t="str">
        <f t="shared" si="15"/>
        <v>4E</v>
      </c>
    </row>
    <row r="176" spans="1:11" x14ac:dyDescent="0.3">
      <c r="A176">
        <v>174</v>
      </c>
      <c r="B176">
        <f>0</f>
        <v>0</v>
      </c>
      <c r="C176" s="2" t="str">
        <f t="shared" si="12"/>
        <v>00000000</v>
      </c>
      <c r="D176" s="1" t="str">
        <f t="shared" si="13"/>
        <v>00</v>
      </c>
      <c r="H176">
        <v>174</v>
      </c>
      <c r="I176">
        <f t="shared" si="16"/>
        <v>78</v>
      </c>
      <c r="J176" s="1" t="str">
        <f t="shared" si="14"/>
        <v>01001110</v>
      </c>
      <c r="K176" s="1" t="str">
        <f t="shared" si="15"/>
        <v>4E</v>
      </c>
    </row>
    <row r="177" spans="1:11" x14ac:dyDescent="0.3">
      <c r="A177">
        <v>175</v>
      </c>
      <c r="B177">
        <f>0</f>
        <v>0</v>
      </c>
      <c r="C177" s="2" t="str">
        <f t="shared" si="12"/>
        <v>00000000</v>
      </c>
      <c r="D177" s="1" t="str">
        <f t="shared" si="13"/>
        <v>00</v>
      </c>
      <c r="H177">
        <v>175</v>
      </c>
      <c r="I177">
        <f t="shared" si="16"/>
        <v>79</v>
      </c>
      <c r="J177" s="1" t="str">
        <f t="shared" si="14"/>
        <v>01001111</v>
      </c>
      <c r="K177" s="1" t="str">
        <f t="shared" si="15"/>
        <v>4F</v>
      </c>
    </row>
    <row r="178" spans="1:11" x14ac:dyDescent="0.3">
      <c r="A178">
        <v>176</v>
      </c>
      <c r="B178">
        <f>0</f>
        <v>0</v>
      </c>
      <c r="C178" s="2" t="str">
        <f t="shared" si="12"/>
        <v>00000000</v>
      </c>
      <c r="D178" s="1" t="str">
        <f t="shared" si="13"/>
        <v>00</v>
      </c>
      <c r="H178">
        <v>176</v>
      </c>
      <c r="I178">
        <f t="shared" si="16"/>
        <v>80</v>
      </c>
      <c r="J178" s="1" t="str">
        <f t="shared" si="14"/>
        <v>01010000</v>
      </c>
      <c r="K178" s="1" t="str">
        <f t="shared" si="15"/>
        <v>50</v>
      </c>
    </row>
    <row r="179" spans="1:11" x14ac:dyDescent="0.3">
      <c r="A179">
        <v>177</v>
      </c>
      <c r="B179">
        <f>0</f>
        <v>0</v>
      </c>
      <c r="C179" s="2" t="str">
        <f t="shared" si="12"/>
        <v>00000000</v>
      </c>
      <c r="D179" s="1" t="str">
        <f t="shared" si="13"/>
        <v>00</v>
      </c>
      <c r="H179">
        <v>177</v>
      </c>
      <c r="I179">
        <f t="shared" si="16"/>
        <v>80</v>
      </c>
      <c r="J179" s="1" t="str">
        <f t="shared" si="14"/>
        <v>01010000</v>
      </c>
      <c r="K179" s="1" t="str">
        <f t="shared" si="15"/>
        <v>50</v>
      </c>
    </row>
    <row r="180" spans="1:11" x14ac:dyDescent="0.3">
      <c r="A180">
        <v>178</v>
      </c>
      <c r="B180">
        <f>0</f>
        <v>0</v>
      </c>
      <c r="C180" s="2" t="str">
        <f t="shared" si="12"/>
        <v>00000000</v>
      </c>
      <c r="D180" s="1" t="str">
        <f t="shared" si="13"/>
        <v>00</v>
      </c>
      <c r="H180">
        <v>178</v>
      </c>
      <c r="I180">
        <f t="shared" si="16"/>
        <v>81</v>
      </c>
      <c r="J180" s="1" t="str">
        <f t="shared" si="14"/>
        <v>01010001</v>
      </c>
      <c r="K180" s="1" t="str">
        <f t="shared" si="15"/>
        <v>51</v>
      </c>
    </row>
    <row r="181" spans="1:11" x14ac:dyDescent="0.3">
      <c r="A181">
        <v>179</v>
      </c>
      <c r="B181">
        <f>0</f>
        <v>0</v>
      </c>
      <c r="C181" s="2" t="str">
        <f t="shared" si="12"/>
        <v>00000000</v>
      </c>
      <c r="D181" s="1" t="str">
        <f t="shared" si="13"/>
        <v>00</v>
      </c>
      <c r="H181">
        <v>179</v>
      </c>
      <c r="I181">
        <f t="shared" si="16"/>
        <v>81</v>
      </c>
      <c r="J181" s="1" t="str">
        <f t="shared" si="14"/>
        <v>01010001</v>
      </c>
      <c r="K181" s="1" t="str">
        <f t="shared" si="15"/>
        <v>51</v>
      </c>
    </row>
    <row r="182" spans="1:11" x14ac:dyDescent="0.3">
      <c r="A182">
        <v>180</v>
      </c>
      <c r="B182">
        <f>0</f>
        <v>0</v>
      </c>
      <c r="C182" s="2" t="str">
        <f t="shared" si="12"/>
        <v>00000000</v>
      </c>
      <c r="D182" s="1" t="str">
        <f t="shared" si="13"/>
        <v>00</v>
      </c>
      <c r="H182">
        <v>180</v>
      </c>
      <c r="I182">
        <f t="shared" si="16"/>
        <v>82</v>
      </c>
      <c r="J182" s="1" t="str">
        <f t="shared" si="14"/>
        <v>01010010</v>
      </c>
      <c r="K182" s="1" t="str">
        <f t="shared" si="15"/>
        <v>52</v>
      </c>
    </row>
    <row r="183" spans="1:11" x14ac:dyDescent="0.3">
      <c r="A183">
        <v>181</v>
      </c>
      <c r="B183">
        <f>0</f>
        <v>0</v>
      </c>
      <c r="C183" s="2" t="str">
        <f t="shared" si="12"/>
        <v>00000000</v>
      </c>
      <c r="D183" s="1" t="str">
        <f t="shared" si="13"/>
        <v>00</v>
      </c>
      <c r="H183">
        <v>181</v>
      </c>
      <c r="I183">
        <f t="shared" si="16"/>
        <v>82</v>
      </c>
      <c r="J183" s="1" t="str">
        <f t="shared" si="14"/>
        <v>01010010</v>
      </c>
      <c r="K183" s="1" t="str">
        <f t="shared" si="15"/>
        <v>52</v>
      </c>
    </row>
    <row r="184" spans="1:11" x14ac:dyDescent="0.3">
      <c r="A184">
        <v>182</v>
      </c>
      <c r="B184">
        <f>0</f>
        <v>0</v>
      </c>
      <c r="C184" s="2" t="str">
        <f t="shared" si="12"/>
        <v>00000000</v>
      </c>
      <c r="D184" s="1" t="str">
        <f t="shared" si="13"/>
        <v>00</v>
      </c>
      <c r="H184">
        <v>182</v>
      </c>
      <c r="I184">
        <f t="shared" si="16"/>
        <v>83</v>
      </c>
      <c r="J184" s="1" t="str">
        <f t="shared" si="14"/>
        <v>01010011</v>
      </c>
      <c r="K184" s="1" t="str">
        <f t="shared" si="15"/>
        <v>53</v>
      </c>
    </row>
    <row r="185" spans="1:11" x14ac:dyDescent="0.3">
      <c r="A185">
        <v>183</v>
      </c>
      <c r="B185">
        <f>0</f>
        <v>0</v>
      </c>
      <c r="C185" s="2" t="str">
        <f t="shared" si="12"/>
        <v>00000000</v>
      </c>
      <c r="D185" s="1" t="str">
        <f t="shared" si="13"/>
        <v>00</v>
      </c>
      <c r="H185">
        <v>183</v>
      </c>
      <c r="I185">
        <f t="shared" si="16"/>
        <v>83</v>
      </c>
      <c r="J185" s="1" t="str">
        <f t="shared" si="14"/>
        <v>01010011</v>
      </c>
      <c r="K185" s="1" t="str">
        <f t="shared" si="15"/>
        <v>53</v>
      </c>
    </row>
    <row r="186" spans="1:11" x14ac:dyDescent="0.3">
      <c r="A186">
        <v>184</v>
      </c>
      <c r="B186">
        <f>0</f>
        <v>0</v>
      </c>
      <c r="C186" s="2" t="str">
        <f t="shared" si="12"/>
        <v>00000000</v>
      </c>
      <c r="D186" s="1" t="str">
        <f t="shared" si="13"/>
        <v>00</v>
      </c>
      <c r="H186">
        <v>184</v>
      </c>
      <c r="I186">
        <f t="shared" si="16"/>
        <v>84</v>
      </c>
      <c r="J186" s="1" t="str">
        <f t="shared" si="14"/>
        <v>01010100</v>
      </c>
      <c r="K186" s="1" t="str">
        <f t="shared" si="15"/>
        <v>54</v>
      </c>
    </row>
    <row r="187" spans="1:11" x14ac:dyDescent="0.3">
      <c r="A187">
        <v>185</v>
      </c>
      <c r="B187">
        <f>0</f>
        <v>0</v>
      </c>
      <c r="C187" s="2" t="str">
        <f t="shared" si="12"/>
        <v>00000000</v>
      </c>
      <c r="D187" s="1" t="str">
        <f t="shared" si="13"/>
        <v>00</v>
      </c>
      <c r="H187">
        <v>185</v>
      </c>
      <c r="I187">
        <f t="shared" si="16"/>
        <v>85</v>
      </c>
      <c r="J187" s="1" t="str">
        <f t="shared" si="14"/>
        <v>01010101</v>
      </c>
      <c r="K187" s="1" t="str">
        <f t="shared" si="15"/>
        <v>55</v>
      </c>
    </row>
    <row r="188" spans="1:11" x14ac:dyDescent="0.3">
      <c r="A188">
        <v>186</v>
      </c>
      <c r="B188">
        <f>0</f>
        <v>0</v>
      </c>
      <c r="C188" s="2" t="str">
        <f t="shared" si="12"/>
        <v>00000000</v>
      </c>
      <c r="D188" s="1" t="str">
        <f t="shared" si="13"/>
        <v>00</v>
      </c>
      <c r="H188">
        <v>186</v>
      </c>
      <c r="I188">
        <f t="shared" si="16"/>
        <v>85</v>
      </c>
      <c r="J188" s="1" t="str">
        <f t="shared" si="14"/>
        <v>01010101</v>
      </c>
      <c r="K188" s="1" t="str">
        <f t="shared" si="15"/>
        <v>55</v>
      </c>
    </row>
    <row r="189" spans="1:11" x14ac:dyDescent="0.3">
      <c r="A189">
        <v>187</v>
      </c>
      <c r="B189">
        <f>0</f>
        <v>0</v>
      </c>
      <c r="C189" s="2" t="str">
        <f t="shared" si="12"/>
        <v>00000000</v>
      </c>
      <c r="D189" s="1" t="str">
        <f t="shared" si="13"/>
        <v>00</v>
      </c>
      <c r="H189">
        <v>187</v>
      </c>
      <c r="I189">
        <f t="shared" si="16"/>
        <v>86</v>
      </c>
      <c r="J189" s="1" t="str">
        <f t="shared" si="14"/>
        <v>01010110</v>
      </c>
      <c r="K189" s="1" t="str">
        <f t="shared" si="15"/>
        <v>56</v>
      </c>
    </row>
    <row r="190" spans="1:11" x14ac:dyDescent="0.3">
      <c r="A190">
        <v>188</v>
      </c>
      <c r="B190">
        <f>0</f>
        <v>0</v>
      </c>
      <c r="C190" s="2" t="str">
        <f t="shared" si="12"/>
        <v>00000000</v>
      </c>
      <c r="D190" s="1" t="str">
        <f t="shared" si="13"/>
        <v>00</v>
      </c>
      <c r="H190">
        <v>188</v>
      </c>
      <c r="I190">
        <f t="shared" si="16"/>
        <v>86</v>
      </c>
      <c r="J190" s="1" t="str">
        <f t="shared" si="14"/>
        <v>01010110</v>
      </c>
      <c r="K190" s="1" t="str">
        <f t="shared" si="15"/>
        <v>56</v>
      </c>
    </row>
    <row r="191" spans="1:11" x14ac:dyDescent="0.3">
      <c r="A191">
        <v>189</v>
      </c>
      <c r="B191">
        <f>0</f>
        <v>0</v>
      </c>
      <c r="C191" s="2" t="str">
        <f t="shared" si="12"/>
        <v>00000000</v>
      </c>
      <c r="D191" s="1" t="str">
        <f t="shared" si="13"/>
        <v>00</v>
      </c>
      <c r="H191">
        <v>189</v>
      </c>
      <c r="I191">
        <f t="shared" si="16"/>
        <v>87</v>
      </c>
      <c r="J191" s="1" t="str">
        <f t="shared" si="14"/>
        <v>01010111</v>
      </c>
      <c r="K191" s="1" t="str">
        <f t="shared" si="15"/>
        <v>57</v>
      </c>
    </row>
    <row r="192" spans="1:11" x14ac:dyDescent="0.3">
      <c r="A192">
        <v>190</v>
      </c>
      <c r="B192">
        <f>0</f>
        <v>0</v>
      </c>
      <c r="C192" s="2" t="str">
        <f t="shared" si="12"/>
        <v>00000000</v>
      </c>
      <c r="D192" s="1" t="str">
        <f t="shared" si="13"/>
        <v>00</v>
      </c>
      <c r="H192">
        <v>190</v>
      </c>
      <c r="I192">
        <f t="shared" si="16"/>
        <v>87</v>
      </c>
      <c r="J192" s="1" t="str">
        <f t="shared" si="14"/>
        <v>01010111</v>
      </c>
      <c r="K192" s="1" t="str">
        <f t="shared" si="15"/>
        <v>57</v>
      </c>
    </row>
    <row r="193" spans="1:11" x14ac:dyDescent="0.3">
      <c r="A193">
        <v>191</v>
      </c>
      <c r="B193">
        <f>0</f>
        <v>0</v>
      </c>
      <c r="C193" s="2" t="str">
        <f t="shared" si="12"/>
        <v>00000000</v>
      </c>
      <c r="D193" s="1" t="str">
        <f t="shared" si="13"/>
        <v>00</v>
      </c>
      <c r="H193">
        <v>191</v>
      </c>
      <c r="I193">
        <f t="shared" si="16"/>
        <v>88</v>
      </c>
      <c r="J193" s="1" t="str">
        <f t="shared" si="14"/>
        <v>01011000</v>
      </c>
      <c r="K193" s="1" t="str">
        <f t="shared" si="15"/>
        <v>58</v>
      </c>
    </row>
    <row r="194" spans="1:11" x14ac:dyDescent="0.3">
      <c r="A194">
        <v>192</v>
      </c>
      <c r="B194">
        <f>0</f>
        <v>0</v>
      </c>
      <c r="C194" s="2" t="str">
        <f t="shared" si="12"/>
        <v>00000000</v>
      </c>
      <c r="D194" s="1" t="str">
        <f t="shared" si="13"/>
        <v>00</v>
      </c>
      <c r="H194">
        <v>192</v>
      </c>
      <c r="I194">
        <f t="shared" si="16"/>
        <v>88</v>
      </c>
      <c r="J194" s="1" t="str">
        <f t="shared" si="14"/>
        <v>01011000</v>
      </c>
      <c r="K194" s="1" t="str">
        <f t="shared" si="15"/>
        <v>58</v>
      </c>
    </row>
    <row r="195" spans="1:11" x14ac:dyDescent="0.3">
      <c r="A195">
        <v>193</v>
      </c>
      <c r="B195">
        <f>0</f>
        <v>0</v>
      </c>
      <c r="C195" s="2" t="str">
        <f t="shared" ref="C195:C257" si="17">TEXT(DEC2BIN(B195),"00000000")</f>
        <v>00000000</v>
      </c>
      <c r="D195" s="1" t="str">
        <f t="shared" ref="D195:D257" si="18">TEXT(DEC2HEX(B195),"00")</f>
        <v>00</v>
      </c>
      <c r="H195">
        <v>193</v>
      </c>
      <c r="I195">
        <f t="shared" si="16"/>
        <v>89</v>
      </c>
      <c r="J195" s="1" t="str">
        <f t="shared" ref="J195:J257" si="19">TEXT(DEC2BIN(I195),"00000000")</f>
        <v>01011001</v>
      </c>
      <c r="K195" s="1" t="str">
        <f t="shared" ref="K195:K257" si="20">TEXT(DEC2HEX(I195),"00")</f>
        <v>59</v>
      </c>
    </row>
    <row r="196" spans="1:11" x14ac:dyDescent="0.3">
      <c r="A196">
        <v>194</v>
      </c>
      <c r="B196">
        <f>0</f>
        <v>0</v>
      </c>
      <c r="C196" s="2" t="str">
        <f t="shared" si="17"/>
        <v>00000000</v>
      </c>
      <c r="D196" s="1" t="str">
        <f t="shared" si="18"/>
        <v>00</v>
      </c>
      <c r="H196">
        <v>194</v>
      </c>
      <c r="I196">
        <f t="shared" si="16"/>
        <v>90</v>
      </c>
      <c r="J196" s="1" t="str">
        <f t="shared" si="19"/>
        <v>01011010</v>
      </c>
      <c r="K196" s="1" t="str">
        <f t="shared" si="20"/>
        <v>5A</v>
      </c>
    </row>
    <row r="197" spans="1:11" x14ac:dyDescent="0.3">
      <c r="A197">
        <v>195</v>
      </c>
      <c r="B197">
        <f>0</f>
        <v>0</v>
      </c>
      <c r="C197" s="2" t="str">
        <f t="shared" si="17"/>
        <v>00000000</v>
      </c>
      <c r="D197" s="1" t="str">
        <f t="shared" si="18"/>
        <v>00</v>
      </c>
      <c r="H197">
        <v>195</v>
      </c>
      <c r="I197">
        <f t="shared" si="16"/>
        <v>90</v>
      </c>
      <c r="J197" s="1" t="str">
        <f t="shared" si="19"/>
        <v>01011010</v>
      </c>
      <c r="K197" s="1" t="str">
        <f t="shared" si="20"/>
        <v>5A</v>
      </c>
    </row>
    <row r="198" spans="1:11" x14ac:dyDescent="0.3">
      <c r="A198">
        <v>196</v>
      </c>
      <c r="B198">
        <f>0</f>
        <v>0</v>
      </c>
      <c r="C198" s="2" t="str">
        <f t="shared" si="17"/>
        <v>00000000</v>
      </c>
      <c r="D198" s="1" t="str">
        <f t="shared" si="18"/>
        <v>00</v>
      </c>
      <c r="H198">
        <v>196</v>
      </c>
      <c r="I198">
        <f t="shared" si="16"/>
        <v>91</v>
      </c>
      <c r="J198" s="1" t="str">
        <f t="shared" si="19"/>
        <v>01011011</v>
      </c>
      <c r="K198" s="1" t="str">
        <f t="shared" si="20"/>
        <v>5B</v>
      </c>
    </row>
    <row r="199" spans="1:11" x14ac:dyDescent="0.3">
      <c r="A199">
        <v>197</v>
      </c>
      <c r="B199">
        <f>0</f>
        <v>0</v>
      </c>
      <c r="C199" s="2" t="str">
        <f t="shared" si="17"/>
        <v>00000000</v>
      </c>
      <c r="D199" s="1" t="str">
        <f t="shared" si="18"/>
        <v>00</v>
      </c>
      <c r="H199">
        <v>197</v>
      </c>
      <c r="I199">
        <f t="shared" si="16"/>
        <v>91</v>
      </c>
      <c r="J199" s="1" t="str">
        <f t="shared" si="19"/>
        <v>01011011</v>
      </c>
      <c r="K199" s="1" t="str">
        <f t="shared" si="20"/>
        <v>5B</v>
      </c>
    </row>
    <row r="200" spans="1:11" x14ac:dyDescent="0.3">
      <c r="A200">
        <v>198</v>
      </c>
      <c r="B200">
        <f>0</f>
        <v>0</v>
      </c>
      <c r="C200" s="2" t="str">
        <f t="shared" si="17"/>
        <v>00000000</v>
      </c>
      <c r="D200" s="1" t="str">
        <f t="shared" si="18"/>
        <v>00</v>
      </c>
      <c r="H200">
        <v>198</v>
      </c>
      <c r="I200">
        <f t="shared" si="16"/>
        <v>92</v>
      </c>
      <c r="J200" s="1" t="str">
        <f t="shared" si="19"/>
        <v>01011100</v>
      </c>
      <c r="K200" s="1" t="str">
        <f t="shared" si="20"/>
        <v>5C</v>
      </c>
    </row>
    <row r="201" spans="1:11" x14ac:dyDescent="0.3">
      <c r="A201">
        <v>199</v>
      </c>
      <c r="B201">
        <f>0</f>
        <v>0</v>
      </c>
      <c r="C201" s="2" t="str">
        <f t="shared" si="17"/>
        <v>00000000</v>
      </c>
      <c r="D201" s="1" t="str">
        <f t="shared" si="18"/>
        <v>00</v>
      </c>
      <c r="H201">
        <v>199</v>
      </c>
      <c r="I201">
        <f t="shared" si="16"/>
        <v>92</v>
      </c>
      <c r="J201" s="1" t="str">
        <f t="shared" si="19"/>
        <v>01011100</v>
      </c>
      <c r="K201" s="1" t="str">
        <f t="shared" si="20"/>
        <v>5C</v>
      </c>
    </row>
    <row r="202" spans="1:11" x14ac:dyDescent="0.3">
      <c r="A202">
        <v>200</v>
      </c>
      <c r="B202">
        <f>0</f>
        <v>0</v>
      </c>
      <c r="C202" s="2" t="str">
        <f t="shared" si="17"/>
        <v>00000000</v>
      </c>
      <c r="D202" s="1" t="str">
        <f t="shared" si="18"/>
        <v>00</v>
      </c>
      <c r="H202">
        <v>200</v>
      </c>
      <c r="I202">
        <f t="shared" si="16"/>
        <v>93</v>
      </c>
      <c r="J202" s="1" t="str">
        <f t="shared" si="19"/>
        <v>01011101</v>
      </c>
      <c r="K202" s="1" t="str">
        <f t="shared" si="20"/>
        <v>5D</v>
      </c>
    </row>
    <row r="203" spans="1:11" x14ac:dyDescent="0.3">
      <c r="A203">
        <v>201</v>
      </c>
      <c r="B203">
        <f>0</f>
        <v>0</v>
      </c>
      <c r="C203" s="2" t="str">
        <f t="shared" si="17"/>
        <v>00000000</v>
      </c>
      <c r="D203" s="1" t="str">
        <f t="shared" si="18"/>
        <v>00</v>
      </c>
      <c r="H203">
        <v>201</v>
      </c>
      <c r="I203">
        <f t="shared" si="16"/>
        <v>93</v>
      </c>
      <c r="J203" s="1" t="str">
        <f t="shared" si="19"/>
        <v>01011101</v>
      </c>
      <c r="K203" s="1" t="str">
        <f t="shared" si="20"/>
        <v>5D</v>
      </c>
    </row>
    <row r="204" spans="1:11" x14ac:dyDescent="0.3">
      <c r="A204">
        <v>202</v>
      </c>
      <c r="B204">
        <f>0</f>
        <v>0</v>
      </c>
      <c r="C204" s="2" t="str">
        <f t="shared" si="17"/>
        <v>00000000</v>
      </c>
      <c r="D204" s="1" t="str">
        <f t="shared" si="18"/>
        <v>00</v>
      </c>
      <c r="H204">
        <v>202</v>
      </c>
      <c r="I204">
        <f t="shared" si="16"/>
        <v>94</v>
      </c>
      <c r="J204" s="1" t="str">
        <f t="shared" si="19"/>
        <v>01011110</v>
      </c>
      <c r="K204" s="1" t="str">
        <f t="shared" si="20"/>
        <v>5E</v>
      </c>
    </row>
    <row r="205" spans="1:11" x14ac:dyDescent="0.3">
      <c r="A205">
        <v>203</v>
      </c>
      <c r="B205">
        <f>0</f>
        <v>0</v>
      </c>
      <c r="C205" s="2" t="str">
        <f t="shared" si="17"/>
        <v>00000000</v>
      </c>
      <c r="D205" s="1" t="str">
        <f t="shared" si="18"/>
        <v>00</v>
      </c>
      <c r="H205">
        <v>203</v>
      </c>
      <c r="I205">
        <f t="shared" si="16"/>
        <v>95</v>
      </c>
      <c r="J205" s="1" t="str">
        <f t="shared" si="19"/>
        <v>01011111</v>
      </c>
      <c r="K205" s="1" t="str">
        <f t="shared" si="20"/>
        <v>5F</v>
      </c>
    </row>
    <row r="206" spans="1:11" x14ac:dyDescent="0.3">
      <c r="A206">
        <v>204</v>
      </c>
      <c r="B206">
        <f>0</f>
        <v>0</v>
      </c>
      <c r="C206" s="2" t="str">
        <f t="shared" si="17"/>
        <v>00000000</v>
      </c>
      <c r="D206" s="1" t="str">
        <f t="shared" si="18"/>
        <v>00</v>
      </c>
      <c r="H206">
        <v>204</v>
      </c>
      <c r="I206">
        <f t="shared" si="16"/>
        <v>95</v>
      </c>
      <c r="J206" s="1" t="str">
        <f t="shared" si="19"/>
        <v>01011111</v>
      </c>
      <c r="K206" s="1" t="str">
        <f t="shared" si="20"/>
        <v>5F</v>
      </c>
    </row>
    <row r="207" spans="1:11" x14ac:dyDescent="0.3">
      <c r="A207">
        <v>205</v>
      </c>
      <c r="B207">
        <f>0</f>
        <v>0</v>
      </c>
      <c r="C207" s="2" t="str">
        <f t="shared" si="17"/>
        <v>00000000</v>
      </c>
      <c r="D207" s="1" t="str">
        <f t="shared" si="18"/>
        <v>00</v>
      </c>
      <c r="H207">
        <v>205</v>
      </c>
      <c r="I207">
        <f t="shared" si="16"/>
        <v>96</v>
      </c>
      <c r="J207" s="1" t="str">
        <f t="shared" si="19"/>
        <v>01100000</v>
      </c>
      <c r="K207" s="1" t="str">
        <f t="shared" si="20"/>
        <v>60</v>
      </c>
    </row>
    <row r="208" spans="1:11" x14ac:dyDescent="0.3">
      <c r="A208">
        <v>206</v>
      </c>
      <c r="B208">
        <f>0</f>
        <v>0</v>
      </c>
      <c r="C208" s="2" t="str">
        <f t="shared" si="17"/>
        <v>00000000</v>
      </c>
      <c r="D208" s="1" t="str">
        <f t="shared" si="18"/>
        <v>00</v>
      </c>
      <c r="H208">
        <v>206</v>
      </c>
      <c r="I208">
        <f t="shared" si="16"/>
        <v>96</v>
      </c>
      <c r="J208" s="1" t="str">
        <f t="shared" si="19"/>
        <v>01100000</v>
      </c>
      <c r="K208" s="1" t="str">
        <f t="shared" si="20"/>
        <v>60</v>
      </c>
    </row>
    <row r="209" spans="1:11" x14ac:dyDescent="0.3">
      <c r="A209">
        <v>207</v>
      </c>
      <c r="B209">
        <f>0</f>
        <v>0</v>
      </c>
      <c r="C209" s="2" t="str">
        <f t="shared" si="17"/>
        <v>00000000</v>
      </c>
      <c r="D209" s="1" t="str">
        <f t="shared" si="18"/>
        <v>00</v>
      </c>
      <c r="H209">
        <v>207</v>
      </c>
      <c r="I209">
        <f t="shared" si="16"/>
        <v>97</v>
      </c>
      <c r="J209" s="1" t="str">
        <f t="shared" si="19"/>
        <v>01100001</v>
      </c>
      <c r="K209" s="1" t="str">
        <f t="shared" si="20"/>
        <v>61</v>
      </c>
    </row>
    <row r="210" spans="1:11" x14ac:dyDescent="0.3">
      <c r="A210">
        <v>208</v>
      </c>
      <c r="B210">
        <f>0</f>
        <v>0</v>
      </c>
      <c r="C210" s="2" t="str">
        <f t="shared" si="17"/>
        <v>00000000</v>
      </c>
      <c r="D210" s="1" t="str">
        <f t="shared" si="18"/>
        <v>00</v>
      </c>
      <c r="H210">
        <v>208</v>
      </c>
      <c r="I210">
        <f t="shared" si="16"/>
        <v>97</v>
      </c>
      <c r="J210" s="1" t="str">
        <f t="shared" si="19"/>
        <v>01100001</v>
      </c>
      <c r="K210" s="1" t="str">
        <f t="shared" si="20"/>
        <v>61</v>
      </c>
    </row>
    <row r="211" spans="1:11" x14ac:dyDescent="0.3">
      <c r="A211">
        <v>209</v>
      </c>
      <c r="B211">
        <f>0</f>
        <v>0</v>
      </c>
      <c r="C211" s="2" t="str">
        <f t="shared" si="17"/>
        <v>00000000</v>
      </c>
      <c r="D211" s="1" t="str">
        <f t="shared" si="18"/>
        <v>00</v>
      </c>
      <c r="H211">
        <v>209</v>
      </c>
      <c r="I211">
        <f t="shared" si="16"/>
        <v>98</v>
      </c>
      <c r="J211" s="1" t="str">
        <f t="shared" si="19"/>
        <v>01100010</v>
      </c>
      <c r="K211" s="1" t="str">
        <f t="shared" si="20"/>
        <v>62</v>
      </c>
    </row>
    <row r="212" spans="1:11" x14ac:dyDescent="0.3">
      <c r="A212">
        <v>210</v>
      </c>
      <c r="B212">
        <f>0</f>
        <v>0</v>
      </c>
      <c r="C212" s="2" t="str">
        <f t="shared" si="17"/>
        <v>00000000</v>
      </c>
      <c r="D212" s="1" t="str">
        <f t="shared" si="18"/>
        <v>00</v>
      </c>
      <c r="H212">
        <v>210</v>
      </c>
      <c r="I212">
        <f t="shared" si="16"/>
        <v>98</v>
      </c>
      <c r="J212" s="1" t="str">
        <f t="shared" si="19"/>
        <v>01100010</v>
      </c>
      <c r="K212" s="1" t="str">
        <f t="shared" si="20"/>
        <v>62</v>
      </c>
    </row>
    <row r="213" spans="1:11" x14ac:dyDescent="0.3">
      <c r="A213">
        <v>211</v>
      </c>
      <c r="B213">
        <f>0</f>
        <v>0</v>
      </c>
      <c r="C213" s="2" t="str">
        <f t="shared" si="17"/>
        <v>00000000</v>
      </c>
      <c r="D213" s="1" t="str">
        <f t="shared" si="18"/>
        <v>00</v>
      </c>
      <c r="H213">
        <v>211</v>
      </c>
      <c r="I213">
        <f t="shared" si="16"/>
        <v>99</v>
      </c>
      <c r="J213" s="1" t="str">
        <f t="shared" si="19"/>
        <v>01100011</v>
      </c>
      <c r="K213" s="1" t="str">
        <f t="shared" si="20"/>
        <v>63</v>
      </c>
    </row>
    <row r="214" spans="1:11" x14ac:dyDescent="0.3">
      <c r="A214">
        <v>212</v>
      </c>
      <c r="B214">
        <f>0</f>
        <v>0</v>
      </c>
      <c r="C214" s="2" t="str">
        <f t="shared" si="17"/>
        <v>00000000</v>
      </c>
      <c r="D214" s="1" t="str">
        <f t="shared" si="18"/>
        <v>00</v>
      </c>
      <c r="H214">
        <v>212</v>
      </c>
      <c r="I214">
        <f t="shared" si="16"/>
        <v>100</v>
      </c>
      <c r="J214" s="1" t="str">
        <f t="shared" si="19"/>
        <v>01100100</v>
      </c>
      <c r="K214" s="1" t="str">
        <f t="shared" si="20"/>
        <v>64</v>
      </c>
    </row>
    <row r="215" spans="1:11" x14ac:dyDescent="0.3">
      <c r="A215">
        <v>213</v>
      </c>
      <c r="B215">
        <f>0</f>
        <v>0</v>
      </c>
      <c r="C215" s="2" t="str">
        <f t="shared" si="17"/>
        <v>00000000</v>
      </c>
      <c r="D215" s="1" t="str">
        <f t="shared" si="18"/>
        <v>00</v>
      </c>
      <c r="H215">
        <v>213</v>
      </c>
      <c r="I215">
        <f>0</f>
        <v>0</v>
      </c>
      <c r="J215" s="1" t="str">
        <f t="shared" si="19"/>
        <v>00000000</v>
      </c>
      <c r="K215" s="1" t="str">
        <f t="shared" si="20"/>
        <v>00</v>
      </c>
    </row>
    <row r="216" spans="1:11" x14ac:dyDescent="0.3">
      <c r="A216">
        <v>214</v>
      </c>
      <c r="B216">
        <f>0</f>
        <v>0</v>
      </c>
      <c r="C216" s="2" t="str">
        <f t="shared" si="17"/>
        <v>00000000</v>
      </c>
      <c r="D216" s="1" t="str">
        <f t="shared" si="18"/>
        <v>00</v>
      </c>
      <c r="H216">
        <v>214</v>
      </c>
      <c r="I216">
        <f>0</f>
        <v>0</v>
      </c>
      <c r="J216" s="1" t="str">
        <f t="shared" si="19"/>
        <v>00000000</v>
      </c>
      <c r="K216" s="1" t="str">
        <f t="shared" si="20"/>
        <v>00</v>
      </c>
    </row>
    <row r="217" spans="1:11" x14ac:dyDescent="0.3">
      <c r="A217">
        <v>215</v>
      </c>
      <c r="B217">
        <f>0</f>
        <v>0</v>
      </c>
      <c r="C217" s="2" t="str">
        <f t="shared" si="17"/>
        <v>00000000</v>
      </c>
      <c r="D217" s="1" t="str">
        <f t="shared" si="18"/>
        <v>00</v>
      </c>
      <c r="H217">
        <v>215</v>
      </c>
      <c r="I217">
        <f>0</f>
        <v>0</v>
      </c>
      <c r="J217" s="1" t="str">
        <f t="shared" si="19"/>
        <v>00000000</v>
      </c>
      <c r="K217" s="1" t="str">
        <f t="shared" si="20"/>
        <v>00</v>
      </c>
    </row>
    <row r="218" spans="1:11" x14ac:dyDescent="0.3">
      <c r="A218">
        <v>216</v>
      </c>
      <c r="B218">
        <f>0</f>
        <v>0</v>
      </c>
      <c r="C218" s="2" t="str">
        <f t="shared" si="17"/>
        <v>00000000</v>
      </c>
      <c r="D218" s="1" t="str">
        <f t="shared" si="18"/>
        <v>00</v>
      </c>
      <c r="H218">
        <v>216</v>
      </c>
      <c r="I218">
        <f>0</f>
        <v>0</v>
      </c>
      <c r="J218" s="1" t="str">
        <f t="shared" si="19"/>
        <v>00000000</v>
      </c>
      <c r="K218" s="1" t="str">
        <f t="shared" si="20"/>
        <v>00</v>
      </c>
    </row>
    <row r="219" spans="1:11" x14ac:dyDescent="0.3">
      <c r="A219">
        <v>217</v>
      </c>
      <c r="B219">
        <f>0</f>
        <v>0</v>
      </c>
      <c r="C219" s="2" t="str">
        <f t="shared" si="17"/>
        <v>00000000</v>
      </c>
      <c r="D219" s="1" t="str">
        <f t="shared" si="18"/>
        <v>00</v>
      </c>
      <c r="H219">
        <v>217</v>
      </c>
      <c r="I219">
        <f>0</f>
        <v>0</v>
      </c>
      <c r="J219" s="1" t="str">
        <f t="shared" si="19"/>
        <v>00000000</v>
      </c>
      <c r="K219" s="1" t="str">
        <f t="shared" si="20"/>
        <v>00</v>
      </c>
    </row>
    <row r="220" spans="1:11" x14ac:dyDescent="0.3">
      <c r="A220">
        <v>218</v>
      </c>
      <c r="B220">
        <f>0</f>
        <v>0</v>
      </c>
      <c r="C220" s="2" t="str">
        <f t="shared" si="17"/>
        <v>00000000</v>
      </c>
      <c r="D220" s="1" t="str">
        <f t="shared" si="18"/>
        <v>00</v>
      </c>
      <c r="H220">
        <v>218</v>
      </c>
      <c r="I220">
        <f>0</f>
        <v>0</v>
      </c>
      <c r="J220" s="1" t="str">
        <f t="shared" si="19"/>
        <v>00000000</v>
      </c>
      <c r="K220" s="1" t="str">
        <f t="shared" si="20"/>
        <v>00</v>
      </c>
    </row>
    <row r="221" spans="1:11" x14ac:dyDescent="0.3">
      <c r="A221">
        <v>219</v>
      </c>
      <c r="B221">
        <f>0</f>
        <v>0</v>
      </c>
      <c r="C221" s="2" t="str">
        <f t="shared" si="17"/>
        <v>00000000</v>
      </c>
      <c r="D221" s="1" t="str">
        <f t="shared" si="18"/>
        <v>00</v>
      </c>
      <c r="H221">
        <v>219</v>
      </c>
      <c r="I221">
        <f>0</f>
        <v>0</v>
      </c>
      <c r="J221" s="1" t="str">
        <f t="shared" si="19"/>
        <v>00000000</v>
      </c>
      <c r="K221" s="1" t="str">
        <f t="shared" si="20"/>
        <v>00</v>
      </c>
    </row>
    <row r="222" spans="1:11" x14ac:dyDescent="0.3">
      <c r="A222">
        <v>220</v>
      </c>
      <c r="B222">
        <f>0</f>
        <v>0</v>
      </c>
      <c r="C222" s="2" t="str">
        <f t="shared" si="17"/>
        <v>00000000</v>
      </c>
      <c r="D222" s="1" t="str">
        <f t="shared" si="18"/>
        <v>00</v>
      </c>
      <c r="H222">
        <v>220</v>
      </c>
      <c r="I222">
        <f>0</f>
        <v>0</v>
      </c>
      <c r="J222" s="1" t="str">
        <f t="shared" si="19"/>
        <v>00000000</v>
      </c>
      <c r="K222" s="1" t="str">
        <f t="shared" si="20"/>
        <v>00</v>
      </c>
    </row>
    <row r="223" spans="1:11" x14ac:dyDescent="0.3">
      <c r="A223">
        <v>221</v>
      </c>
      <c r="B223">
        <f>0</f>
        <v>0</v>
      </c>
      <c r="C223" s="2" t="str">
        <f t="shared" si="17"/>
        <v>00000000</v>
      </c>
      <c r="D223" s="1" t="str">
        <f t="shared" si="18"/>
        <v>00</v>
      </c>
      <c r="H223">
        <v>221</v>
      </c>
      <c r="I223">
        <f>0</f>
        <v>0</v>
      </c>
      <c r="J223" s="1" t="str">
        <f t="shared" si="19"/>
        <v>00000000</v>
      </c>
      <c r="K223" s="1" t="str">
        <f t="shared" si="20"/>
        <v>00</v>
      </c>
    </row>
    <row r="224" spans="1:11" x14ac:dyDescent="0.3">
      <c r="A224">
        <v>222</v>
      </c>
      <c r="B224">
        <f>0</f>
        <v>0</v>
      </c>
      <c r="C224" s="2" t="str">
        <f t="shared" si="17"/>
        <v>00000000</v>
      </c>
      <c r="D224" s="1" t="str">
        <f t="shared" si="18"/>
        <v>00</v>
      </c>
      <c r="H224">
        <v>222</v>
      </c>
      <c r="I224">
        <f>0</f>
        <v>0</v>
      </c>
      <c r="J224" s="1" t="str">
        <f t="shared" si="19"/>
        <v>00000000</v>
      </c>
      <c r="K224" s="1" t="str">
        <f t="shared" si="20"/>
        <v>00</v>
      </c>
    </row>
    <row r="225" spans="1:11" x14ac:dyDescent="0.3">
      <c r="A225">
        <v>223</v>
      </c>
      <c r="B225">
        <f>0</f>
        <v>0</v>
      </c>
      <c r="C225" s="2" t="str">
        <f t="shared" si="17"/>
        <v>00000000</v>
      </c>
      <c r="D225" s="1" t="str">
        <f t="shared" si="18"/>
        <v>00</v>
      </c>
      <c r="H225">
        <v>223</v>
      </c>
      <c r="I225">
        <f>0</f>
        <v>0</v>
      </c>
      <c r="J225" s="1" t="str">
        <f t="shared" si="19"/>
        <v>00000000</v>
      </c>
      <c r="K225" s="1" t="str">
        <f t="shared" si="20"/>
        <v>00</v>
      </c>
    </row>
    <row r="226" spans="1:11" x14ac:dyDescent="0.3">
      <c r="A226">
        <v>224</v>
      </c>
      <c r="B226">
        <f>0</f>
        <v>0</v>
      </c>
      <c r="C226" s="2" t="str">
        <f t="shared" si="17"/>
        <v>00000000</v>
      </c>
      <c r="D226" s="1" t="str">
        <f t="shared" si="18"/>
        <v>00</v>
      </c>
      <c r="H226">
        <v>224</v>
      </c>
      <c r="I226">
        <f>0</f>
        <v>0</v>
      </c>
      <c r="J226" s="1" t="str">
        <f t="shared" si="19"/>
        <v>00000000</v>
      </c>
      <c r="K226" s="1" t="str">
        <f t="shared" si="20"/>
        <v>00</v>
      </c>
    </row>
    <row r="227" spans="1:11" x14ac:dyDescent="0.3">
      <c r="A227">
        <v>225</v>
      </c>
      <c r="B227">
        <f>0</f>
        <v>0</v>
      </c>
      <c r="C227" s="2" t="str">
        <f t="shared" si="17"/>
        <v>00000000</v>
      </c>
      <c r="D227" s="1" t="str">
        <f t="shared" si="18"/>
        <v>00</v>
      </c>
      <c r="H227">
        <v>225</v>
      </c>
      <c r="I227">
        <f>0</f>
        <v>0</v>
      </c>
      <c r="J227" s="1" t="str">
        <f t="shared" si="19"/>
        <v>00000000</v>
      </c>
      <c r="K227" s="1" t="str">
        <f t="shared" si="20"/>
        <v>00</v>
      </c>
    </row>
    <row r="228" spans="1:11" x14ac:dyDescent="0.3">
      <c r="A228">
        <v>226</v>
      </c>
      <c r="B228">
        <f>0</f>
        <v>0</v>
      </c>
      <c r="C228" s="2" t="str">
        <f t="shared" si="17"/>
        <v>00000000</v>
      </c>
      <c r="D228" s="1" t="str">
        <f t="shared" si="18"/>
        <v>00</v>
      </c>
      <c r="H228">
        <v>226</v>
      </c>
      <c r="I228">
        <f>0</f>
        <v>0</v>
      </c>
      <c r="J228" s="1" t="str">
        <f t="shared" si="19"/>
        <v>00000000</v>
      </c>
      <c r="K228" s="1" t="str">
        <f t="shared" si="20"/>
        <v>00</v>
      </c>
    </row>
    <row r="229" spans="1:11" x14ac:dyDescent="0.3">
      <c r="A229">
        <v>227</v>
      </c>
      <c r="B229">
        <f>0</f>
        <v>0</v>
      </c>
      <c r="C229" s="2" t="str">
        <f t="shared" si="17"/>
        <v>00000000</v>
      </c>
      <c r="D229" s="1" t="str">
        <f t="shared" si="18"/>
        <v>00</v>
      </c>
      <c r="H229">
        <v>227</v>
      </c>
      <c r="I229">
        <f>0</f>
        <v>0</v>
      </c>
      <c r="J229" s="1" t="str">
        <f t="shared" si="19"/>
        <v>00000000</v>
      </c>
      <c r="K229" s="1" t="str">
        <f t="shared" si="20"/>
        <v>00</v>
      </c>
    </row>
    <row r="230" spans="1:11" x14ac:dyDescent="0.3">
      <c r="A230">
        <v>228</v>
      </c>
      <c r="B230">
        <f>0</f>
        <v>0</v>
      </c>
      <c r="C230" s="2" t="str">
        <f t="shared" si="17"/>
        <v>00000000</v>
      </c>
      <c r="D230" s="1" t="str">
        <f t="shared" si="18"/>
        <v>00</v>
      </c>
      <c r="H230">
        <v>228</v>
      </c>
      <c r="I230">
        <f>0</f>
        <v>0</v>
      </c>
      <c r="J230" s="1" t="str">
        <f t="shared" si="19"/>
        <v>00000000</v>
      </c>
      <c r="K230" s="1" t="str">
        <f t="shared" si="20"/>
        <v>00</v>
      </c>
    </row>
    <row r="231" spans="1:11" x14ac:dyDescent="0.3">
      <c r="A231">
        <v>229</v>
      </c>
      <c r="B231">
        <f>0</f>
        <v>0</v>
      </c>
      <c r="C231" s="2" t="str">
        <f t="shared" si="17"/>
        <v>00000000</v>
      </c>
      <c r="D231" s="1" t="str">
        <f t="shared" si="18"/>
        <v>00</v>
      </c>
      <c r="H231">
        <v>229</v>
      </c>
      <c r="I231">
        <f>0</f>
        <v>0</v>
      </c>
      <c r="J231" s="1" t="str">
        <f t="shared" si="19"/>
        <v>00000000</v>
      </c>
      <c r="K231" s="1" t="str">
        <f t="shared" si="20"/>
        <v>00</v>
      </c>
    </row>
    <row r="232" spans="1:11" x14ac:dyDescent="0.3">
      <c r="A232">
        <v>230</v>
      </c>
      <c r="B232">
        <f>0</f>
        <v>0</v>
      </c>
      <c r="C232" s="2" t="str">
        <f t="shared" si="17"/>
        <v>00000000</v>
      </c>
      <c r="D232" s="1" t="str">
        <f t="shared" si="18"/>
        <v>00</v>
      </c>
      <c r="H232">
        <v>230</v>
      </c>
      <c r="I232">
        <f>0</f>
        <v>0</v>
      </c>
      <c r="J232" s="1" t="str">
        <f t="shared" si="19"/>
        <v>00000000</v>
      </c>
      <c r="K232" s="1" t="str">
        <f t="shared" si="20"/>
        <v>00</v>
      </c>
    </row>
    <row r="233" spans="1:11" x14ac:dyDescent="0.3">
      <c r="A233">
        <v>231</v>
      </c>
      <c r="B233">
        <f>0</f>
        <v>0</v>
      </c>
      <c r="C233" s="2" t="str">
        <f t="shared" si="17"/>
        <v>00000000</v>
      </c>
      <c r="D233" s="1" t="str">
        <f t="shared" si="18"/>
        <v>00</v>
      </c>
      <c r="H233">
        <v>231</v>
      </c>
      <c r="I233">
        <f>0</f>
        <v>0</v>
      </c>
      <c r="J233" s="1" t="str">
        <f t="shared" si="19"/>
        <v>00000000</v>
      </c>
      <c r="K233" s="1" t="str">
        <f t="shared" si="20"/>
        <v>00</v>
      </c>
    </row>
    <row r="234" spans="1:11" x14ac:dyDescent="0.3">
      <c r="A234">
        <v>232</v>
      </c>
      <c r="B234">
        <f>0</f>
        <v>0</v>
      </c>
      <c r="C234" s="2" t="str">
        <f t="shared" si="17"/>
        <v>00000000</v>
      </c>
      <c r="D234" s="1" t="str">
        <f t="shared" si="18"/>
        <v>00</v>
      </c>
      <c r="H234">
        <v>232</v>
      </c>
      <c r="I234">
        <f>0</f>
        <v>0</v>
      </c>
      <c r="J234" s="1" t="str">
        <f t="shared" si="19"/>
        <v>00000000</v>
      </c>
      <c r="K234" s="1" t="str">
        <f t="shared" si="20"/>
        <v>00</v>
      </c>
    </row>
    <row r="235" spans="1:11" x14ac:dyDescent="0.3">
      <c r="A235">
        <v>233</v>
      </c>
      <c r="B235">
        <f>0</f>
        <v>0</v>
      </c>
      <c r="C235" s="2" t="str">
        <f t="shared" si="17"/>
        <v>00000000</v>
      </c>
      <c r="D235" s="1" t="str">
        <f t="shared" si="18"/>
        <v>00</v>
      </c>
      <c r="H235">
        <v>233</v>
      </c>
      <c r="I235">
        <f>0</f>
        <v>0</v>
      </c>
      <c r="J235" s="1" t="str">
        <f t="shared" si="19"/>
        <v>00000000</v>
      </c>
      <c r="K235" s="1" t="str">
        <f t="shared" si="20"/>
        <v>00</v>
      </c>
    </row>
    <row r="236" spans="1:11" x14ac:dyDescent="0.3">
      <c r="A236">
        <v>234</v>
      </c>
      <c r="B236">
        <f>0</f>
        <v>0</v>
      </c>
      <c r="C236" s="2" t="str">
        <f t="shared" si="17"/>
        <v>00000000</v>
      </c>
      <c r="D236" s="1" t="str">
        <f t="shared" si="18"/>
        <v>00</v>
      </c>
      <c r="H236">
        <v>234</v>
      </c>
      <c r="I236">
        <f>0</f>
        <v>0</v>
      </c>
      <c r="J236" s="1" t="str">
        <f t="shared" si="19"/>
        <v>00000000</v>
      </c>
      <c r="K236" s="1" t="str">
        <f t="shared" si="20"/>
        <v>00</v>
      </c>
    </row>
    <row r="237" spans="1:11" x14ac:dyDescent="0.3">
      <c r="A237">
        <v>235</v>
      </c>
      <c r="B237">
        <f>0</f>
        <v>0</v>
      </c>
      <c r="C237" s="2" t="str">
        <f t="shared" si="17"/>
        <v>00000000</v>
      </c>
      <c r="D237" s="1" t="str">
        <f t="shared" si="18"/>
        <v>00</v>
      </c>
      <c r="H237">
        <v>235</v>
      </c>
      <c r="I237">
        <f>0</f>
        <v>0</v>
      </c>
      <c r="J237" s="1" t="str">
        <f t="shared" si="19"/>
        <v>00000000</v>
      </c>
      <c r="K237" s="1" t="str">
        <f t="shared" si="20"/>
        <v>00</v>
      </c>
    </row>
    <row r="238" spans="1:11" x14ac:dyDescent="0.3">
      <c r="A238">
        <v>236</v>
      </c>
      <c r="B238">
        <f>0</f>
        <v>0</v>
      </c>
      <c r="C238" s="2" t="str">
        <f t="shared" si="17"/>
        <v>00000000</v>
      </c>
      <c r="D238" s="1" t="str">
        <f t="shared" si="18"/>
        <v>00</v>
      </c>
      <c r="H238">
        <v>236</v>
      </c>
      <c r="I238">
        <f>0</f>
        <v>0</v>
      </c>
      <c r="J238" s="1" t="str">
        <f t="shared" si="19"/>
        <v>00000000</v>
      </c>
      <c r="K238" s="1" t="str">
        <f t="shared" si="20"/>
        <v>00</v>
      </c>
    </row>
    <row r="239" spans="1:11" x14ac:dyDescent="0.3">
      <c r="A239">
        <v>237</v>
      </c>
      <c r="B239">
        <f>0</f>
        <v>0</v>
      </c>
      <c r="C239" s="2" t="str">
        <f t="shared" si="17"/>
        <v>00000000</v>
      </c>
      <c r="D239" s="1" t="str">
        <f t="shared" si="18"/>
        <v>00</v>
      </c>
      <c r="H239">
        <v>237</v>
      </c>
      <c r="I239">
        <f>0</f>
        <v>0</v>
      </c>
      <c r="J239" s="1" t="str">
        <f t="shared" si="19"/>
        <v>00000000</v>
      </c>
      <c r="K239" s="1" t="str">
        <f t="shared" si="20"/>
        <v>00</v>
      </c>
    </row>
    <row r="240" spans="1:11" x14ac:dyDescent="0.3">
      <c r="A240">
        <v>238</v>
      </c>
      <c r="B240">
        <f>0</f>
        <v>0</v>
      </c>
      <c r="C240" s="2" t="str">
        <f t="shared" si="17"/>
        <v>00000000</v>
      </c>
      <c r="D240" s="1" t="str">
        <f t="shared" si="18"/>
        <v>00</v>
      </c>
      <c r="H240">
        <v>238</v>
      </c>
      <c r="I240">
        <f>0</f>
        <v>0</v>
      </c>
      <c r="J240" s="1" t="str">
        <f t="shared" si="19"/>
        <v>00000000</v>
      </c>
      <c r="K240" s="1" t="str">
        <f t="shared" si="20"/>
        <v>00</v>
      </c>
    </row>
    <row r="241" spans="1:11" x14ac:dyDescent="0.3">
      <c r="A241">
        <v>239</v>
      </c>
      <c r="B241">
        <f>0</f>
        <v>0</v>
      </c>
      <c r="C241" s="2" t="str">
        <f t="shared" si="17"/>
        <v>00000000</v>
      </c>
      <c r="D241" s="1" t="str">
        <f t="shared" si="18"/>
        <v>00</v>
      </c>
      <c r="H241">
        <v>239</v>
      </c>
      <c r="I241">
        <f>0</f>
        <v>0</v>
      </c>
      <c r="J241" s="1" t="str">
        <f t="shared" si="19"/>
        <v>00000000</v>
      </c>
      <c r="K241" s="1" t="str">
        <f t="shared" si="20"/>
        <v>00</v>
      </c>
    </row>
    <row r="242" spans="1:11" x14ac:dyDescent="0.3">
      <c r="A242">
        <v>240</v>
      </c>
      <c r="B242">
        <f>0</f>
        <v>0</v>
      </c>
      <c r="C242" s="2" t="str">
        <f t="shared" si="17"/>
        <v>00000000</v>
      </c>
      <c r="D242" s="1" t="str">
        <f t="shared" si="18"/>
        <v>00</v>
      </c>
      <c r="H242">
        <v>240</v>
      </c>
      <c r="I242">
        <f>0</f>
        <v>0</v>
      </c>
      <c r="J242" s="1" t="str">
        <f t="shared" si="19"/>
        <v>00000000</v>
      </c>
      <c r="K242" s="1" t="str">
        <f t="shared" si="20"/>
        <v>00</v>
      </c>
    </row>
    <row r="243" spans="1:11" x14ac:dyDescent="0.3">
      <c r="A243">
        <v>241</v>
      </c>
      <c r="B243">
        <f>0</f>
        <v>0</v>
      </c>
      <c r="C243" s="2" t="str">
        <f t="shared" si="17"/>
        <v>00000000</v>
      </c>
      <c r="D243" s="1" t="str">
        <f t="shared" si="18"/>
        <v>00</v>
      </c>
      <c r="H243">
        <v>241</v>
      </c>
      <c r="I243">
        <f>0</f>
        <v>0</v>
      </c>
      <c r="J243" s="1" t="str">
        <f t="shared" si="19"/>
        <v>00000000</v>
      </c>
      <c r="K243" s="1" t="str">
        <f t="shared" si="20"/>
        <v>00</v>
      </c>
    </row>
    <row r="244" spans="1:11" x14ac:dyDescent="0.3">
      <c r="A244">
        <v>242</v>
      </c>
      <c r="B244">
        <f>0</f>
        <v>0</v>
      </c>
      <c r="C244" s="2" t="str">
        <f t="shared" si="17"/>
        <v>00000000</v>
      </c>
      <c r="D244" s="1" t="str">
        <f t="shared" si="18"/>
        <v>00</v>
      </c>
      <c r="H244">
        <v>242</v>
      </c>
      <c r="I244">
        <f>0</f>
        <v>0</v>
      </c>
      <c r="J244" s="1" t="str">
        <f t="shared" si="19"/>
        <v>00000000</v>
      </c>
      <c r="K244" s="1" t="str">
        <f t="shared" si="20"/>
        <v>00</v>
      </c>
    </row>
    <row r="245" spans="1:11" x14ac:dyDescent="0.3">
      <c r="A245">
        <v>243</v>
      </c>
      <c r="B245">
        <f>0</f>
        <v>0</v>
      </c>
      <c r="C245" s="2" t="str">
        <f t="shared" si="17"/>
        <v>00000000</v>
      </c>
      <c r="D245" s="1" t="str">
        <f t="shared" si="18"/>
        <v>00</v>
      </c>
      <c r="H245">
        <v>243</v>
      </c>
      <c r="I245">
        <f>0</f>
        <v>0</v>
      </c>
      <c r="J245" s="1" t="str">
        <f t="shared" si="19"/>
        <v>00000000</v>
      </c>
      <c r="K245" s="1" t="str">
        <f t="shared" si="20"/>
        <v>00</v>
      </c>
    </row>
    <row r="246" spans="1:11" x14ac:dyDescent="0.3">
      <c r="A246">
        <v>244</v>
      </c>
      <c r="B246">
        <f>0</f>
        <v>0</v>
      </c>
      <c r="C246" s="2" t="str">
        <f t="shared" si="17"/>
        <v>00000000</v>
      </c>
      <c r="D246" s="1" t="str">
        <f t="shared" si="18"/>
        <v>00</v>
      </c>
      <c r="H246">
        <v>244</v>
      </c>
      <c r="I246">
        <f>0</f>
        <v>0</v>
      </c>
      <c r="J246" s="1" t="str">
        <f t="shared" si="19"/>
        <v>00000000</v>
      </c>
      <c r="K246" s="1" t="str">
        <f t="shared" si="20"/>
        <v>00</v>
      </c>
    </row>
    <row r="247" spans="1:11" x14ac:dyDescent="0.3">
      <c r="A247">
        <v>245</v>
      </c>
      <c r="B247">
        <f>0</f>
        <v>0</v>
      </c>
      <c r="C247" s="2" t="str">
        <f t="shared" si="17"/>
        <v>00000000</v>
      </c>
      <c r="D247" s="1" t="str">
        <f t="shared" si="18"/>
        <v>00</v>
      </c>
      <c r="H247">
        <v>245</v>
      </c>
      <c r="I247">
        <f>0</f>
        <v>0</v>
      </c>
      <c r="J247" s="1" t="str">
        <f t="shared" si="19"/>
        <v>00000000</v>
      </c>
      <c r="K247" s="1" t="str">
        <f t="shared" si="20"/>
        <v>00</v>
      </c>
    </row>
    <row r="248" spans="1:11" x14ac:dyDescent="0.3">
      <c r="A248">
        <v>246</v>
      </c>
      <c r="B248">
        <f>0</f>
        <v>0</v>
      </c>
      <c r="C248" s="2" t="str">
        <f t="shared" si="17"/>
        <v>00000000</v>
      </c>
      <c r="D248" s="1" t="str">
        <f t="shared" si="18"/>
        <v>00</v>
      </c>
      <c r="H248">
        <v>246</v>
      </c>
      <c r="I248">
        <f>0</f>
        <v>0</v>
      </c>
      <c r="J248" s="1" t="str">
        <f t="shared" si="19"/>
        <v>00000000</v>
      </c>
      <c r="K248" s="1" t="str">
        <f t="shared" si="20"/>
        <v>00</v>
      </c>
    </row>
    <row r="249" spans="1:11" x14ac:dyDescent="0.3">
      <c r="A249">
        <v>247</v>
      </c>
      <c r="B249">
        <f>0</f>
        <v>0</v>
      </c>
      <c r="C249" s="2" t="str">
        <f t="shared" si="17"/>
        <v>00000000</v>
      </c>
      <c r="D249" s="1" t="str">
        <f t="shared" si="18"/>
        <v>00</v>
      </c>
      <c r="H249">
        <v>247</v>
      </c>
      <c r="I249">
        <f>0</f>
        <v>0</v>
      </c>
      <c r="J249" s="1" t="str">
        <f t="shared" si="19"/>
        <v>00000000</v>
      </c>
      <c r="K249" s="1" t="str">
        <f t="shared" si="20"/>
        <v>00</v>
      </c>
    </row>
    <row r="250" spans="1:11" x14ac:dyDescent="0.3">
      <c r="A250">
        <v>248</v>
      </c>
      <c r="B250">
        <f>0</f>
        <v>0</v>
      </c>
      <c r="C250" s="2" t="str">
        <f t="shared" si="17"/>
        <v>00000000</v>
      </c>
      <c r="D250" s="1" t="str">
        <f t="shared" si="18"/>
        <v>00</v>
      </c>
      <c r="H250">
        <v>248</v>
      </c>
      <c r="I250">
        <f>0</f>
        <v>0</v>
      </c>
      <c r="J250" s="1" t="str">
        <f t="shared" si="19"/>
        <v>00000000</v>
      </c>
      <c r="K250" s="1" t="str">
        <f t="shared" si="20"/>
        <v>00</v>
      </c>
    </row>
    <row r="251" spans="1:11" x14ac:dyDescent="0.3">
      <c r="A251">
        <v>249</v>
      </c>
      <c r="B251">
        <f>0</f>
        <v>0</v>
      </c>
      <c r="C251" s="2" t="str">
        <f t="shared" si="17"/>
        <v>00000000</v>
      </c>
      <c r="D251" s="1" t="str">
        <f t="shared" si="18"/>
        <v>00</v>
      </c>
      <c r="H251">
        <v>249</v>
      </c>
      <c r="I251">
        <f>0</f>
        <v>0</v>
      </c>
      <c r="J251" s="1" t="str">
        <f t="shared" si="19"/>
        <v>00000000</v>
      </c>
      <c r="K251" s="1" t="str">
        <f t="shared" si="20"/>
        <v>00</v>
      </c>
    </row>
    <row r="252" spans="1:11" x14ac:dyDescent="0.3">
      <c r="A252">
        <v>250</v>
      </c>
      <c r="B252">
        <f>0</f>
        <v>0</v>
      </c>
      <c r="C252" s="2" t="str">
        <f t="shared" si="17"/>
        <v>00000000</v>
      </c>
      <c r="D252" s="1" t="str">
        <f t="shared" si="18"/>
        <v>00</v>
      </c>
      <c r="H252">
        <v>250</v>
      </c>
      <c r="I252">
        <f>0</f>
        <v>0</v>
      </c>
      <c r="J252" s="1" t="str">
        <f t="shared" si="19"/>
        <v>00000000</v>
      </c>
      <c r="K252" s="1" t="str">
        <f t="shared" si="20"/>
        <v>00</v>
      </c>
    </row>
    <row r="253" spans="1:11" x14ac:dyDescent="0.3">
      <c r="A253">
        <v>251</v>
      </c>
      <c r="B253">
        <f>0</f>
        <v>0</v>
      </c>
      <c r="C253" s="2" t="str">
        <f t="shared" si="17"/>
        <v>00000000</v>
      </c>
      <c r="D253" s="1" t="str">
        <f t="shared" si="18"/>
        <v>00</v>
      </c>
      <c r="H253">
        <v>251</v>
      </c>
      <c r="I253">
        <f>0</f>
        <v>0</v>
      </c>
      <c r="J253" s="1" t="str">
        <f t="shared" si="19"/>
        <v>00000000</v>
      </c>
      <c r="K253" s="1" t="str">
        <f t="shared" si="20"/>
        <v>00</v>
      </c>
    </row>
    <row r="254" spans="1:11" x14ac:dyDescent="0.3">
      <c r="A254">
        <v>252</v>
      </c>
      <c r="B254">
        <f>0</f>
        <v>0</v>
      </c>
      <c r="C254" s="2" t="str">
        <f t="shared" si="17"/>
        <v>00000000</v>
      </c>
      <c r="D254" s="1" t="str">
        <f t="shared" si="18"/>
        <v>00</v>
      </c>
      <c r="H254">
        <v>252</v>
      </c>
      <c r="I254">
        <f>0</f>
        <v>0</v>
      </c>
      <c r="J254" s="1" t="str">
        <f t="shared" si="19"/>
        <v>00000000</v>
      </c>
      <c r="K254" s="1" t="str">
        <f t="shared" si="20"/>
        <v>00</v>
      </c>
    </row>
    <row r="255" spans="1:11" x14ac:dyDescent="0.3">
      <c r="A255">
        <v>253</v>
      </c>
      <c r="B255">
        <f>0</f>
        <v>0</v>
      </c>
      <c r="C255" s="2" t="str">
        <f t="shared" si="17"/>
        <v>00000000</v>
      </c>
      <c r="D255" s="1" t="str">
        <f t="shared" si="18"/>
        <v>00</v>
      </c>
      <c r="H255">
        <v>253</v>
      </c>
      <c r="I255">
        <f>0</f>
        <v>0</v>
      </c>
      <c r="J255" s="1" t="str">
        <f t="shared" si="19"/>
        <v>00000000</v>
      </c>
      <c r="K255" s="1" t="str">
        <f t="shared" si="20"/>
        <v>00</v>
      </c>
    </row>
    <row r="256" spans="1:11" x14ac:dyDescent="0.3">
      <c r="A256">
        <v>254</v>
      </c>
      <c r="B256">
        <f>0</f>
        <v>0</v>
      </c>
      <c r="C256" s="2" t="str">
        <f t="shared" si="17"/>
        <v>00000000</v>
      </c>
      <c r="D256" s="1" t="str">
        <f t="shared" si="18"/>
        <v>00</v>
      </c>
      <c r="H256">
        <v>254</v>
      </c>
      <c r="I256">
        <f>0</f>
        <v>0</v>
      </c>
      <c r="J256" s="1" t="str">
        <f t="shared" si="19"/>
        <v>00000000</v>
      </c>
      <c r="K256" s="1" t="str">
        <f t="shared" si="20"/>
        <v>00</v>
      </c>
    </row>
    <row r="257" spans="1:11" x14ac:dyDescent="0.3">
      <c r="A257">
        <v>255</v>
      </c>
      <c r="B257">
        <f>0</f>
        <v>0</v>
      </c>
      <c r="C257" s="2" t="str">
        <f t="shared" si="17"/>
        <v>00000000</v>
      </c>
      <c r="D257" s="1" t="str">
        <f t="shared" si="18"/>
        <v>00</v>
      </c>
      <c r="H257">
        <v>255</v>
      </c>
      <c r="I257">
        <f>0</f>
        <v>0</v>
      </c>
      <c r="J257" s="1" t="str">
        <f t="shared" si="19"/>
        <v>00000000</v>
      </c>
      <c r="K257" s="1" t="str">
        <f t="shared" si="20"/>
        <v>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Tran</dc:creator>
  <cp:lastModifiedBy>Charles Tran</cp:lastModifiedBy>
  <dcterms:created xsi:type="dcterms:W3CDTF">2015-06-05T18:17:20Z</dcterms:created>
  <dcterms:modified xsi:type="dcterms:W3CDTF">2024-09-30T02:19:04Z</dcterms:modified>
</cp:coreProperties>
</file>